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aldakroneman/Desktop/Training Rollen en rechten/"/>
    </mc:Choice>
  </mc:AlternateContent>
  <xr:revisionPtr revIDLastSave="0" documentId="13_ncr:1_{088E7AAE-4333-FE49-938A-D34DB2DDFE6C}" xr6:coauthVersionLast="47" xr6:coauthVersionMax="47" xr10:uidLastSave="{00000000-0000-0000-0000-000000000000}"/>
  <bookViews>
    <workbookView xWindow="-1360" yWindow="-23620" windowWidth="34200" windowHeight="20160" xr2:uid="{D9E63947-C5EC-4FAA-B0E8-C57177A6B232}"/>
  </bookViews>
  <sheets>
    <sheet name="TOA" sheetId="4" r:id="rId1"/>
    <sheet name="PraktijkbeoordelenFlex" sheetId="5" r:id="rId2"/>
    <sheet name="CEM ESS Savantis SPL " sheetId="6" r:id="rId3"/>
    <sheet name="Boom" sheetId="10" r:id="rId4"/>
    <sheet name="Concreet" sheetId="11" r:id="rId5"/>
    <sheet name="Examengroep" sheetId="15" r:id="rId6"/>
    <sheet name="Expertisecentrum meubel" sheetId="16" r:id="rId7"/>
    <sheet name="Freeman media BV" sheetId="17" r:id="rId8"/>
    <sheet name="Litop BV" sheetId="19" r:id="rId9"/>
    <sheet name="Nima" sheetId="20" r:id="rId10"/>
    <sheet name="Noordhof bv" sheetId="21" r:id="rId11"/>
    <sheet name="RDW" sheetId="22" r:id="rId12"/>
    <sheet name="Stichting Examenplatvorm UV" sheetId="23" r:id="rId13"/>
    <sheet name="Toetscentrum Intereducatief" sheetId="28" r:id="rId14"/>
    <sheet name="Technicom" sheetId="29" r:id="rId15"/>
    <sheet name="Vapro" sheetId="36" r:id="rId16"/>
    <sheet name="Visavi" sheetId="30" r:id="rId17"/>
    <sheet name="APK-keurmeester Trainingen en c" sheetId="32" r:id="rId18"/>
    <sheet name="Input Esmei" sheetId="35" r:id="rId19"/>
  </sheets>
  <definedNames>
    <definedName name="PraktijkbeoordelenFlex">PraktijkbeoordelenFlex!$B$4:$N$188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<sst xmlns="http://schemas.openxmlformats.org/spreadsheetml/2006/main" count="2749" uniqueCount="299">
  <si>
    <t>TOA</t>
  </si>
  <si>
    <t>Instellingsadmin</t>
  </si>
  <si>
    <t>Beoordelingsadmin</t>
  </si>
  <si>
    <t>Examencommissie</t>
  </si>
  <si>
    <t>Afdelingsadmin</t>
  </si>
  <si>
    <t>Examenbureaubeheerder</t>
  </si>
  <si>
    <t>Examenbureau</t>
  </si>
  <si>
    <t>Docentbeheerder</t>
  </si>
  <si>
    <t>Surveillant</t>
  </si>
  <si>
    <t>Docent</t>
  </si>
  <si>
    <t>Resultaatvaststeller</t>
  </si>
  <si>
    <t>Assessor</t>
  </si>
  <si>
    <t>Beoordelaar</t>
  </si>
  <si>
    <t>Externe beoordelaar</t>
  </si>
  <si>
    <t>Externe assessor</t>
  </si>
  <si>
    <t>Kandidaat</t>
  </si>
  <si>
    <t>Maximum aantal per omgeving</t>
  </si>
  <si>
    <t>Accountbeheer / gebruikers</t>
  </si>
  <si>
    <t>Gebruikers met een lagere rol aanmaken/muteren/archiveren</t>
  </si>
  <si>
    <t>X1</t>
  </si>
  <si>
    <t>✅</t>
  </si>
  <si>
    <t>❌</t>
  </si>
  <si>
    <t>Gebruikers inzien</t>
  </si>
  <si>
    <t>Gebruikers exporteren</t>
  </si>
  <si>
    <t>Gebruikers importeren</t>
  </si>
  <si>
    <t>Groepen aanmaken/verwijderen</t>
  </si>
  <si>
    <t>Groepen inzien en gebruikers verwijderen</t>
  </si>
  <si>
    <t>Groepen: maak eenmalige wachtwoorden</t>
  </si>
  <si>
    <t>Opdrachtbeheer</t>
  </si>
  <si>
    <t>Plannen</t>
  </si>
  <si>
    <t>Resultaten</t>
  </si>
  <si>
    <t>Surveileren</t>
  </si>
  <si>
    <t>Toetsbeheer</t>
  </si>
  <si>
    <t>Vaststellen examens(oormerken)</t>
  </si>
  <si>
    <t>Toetsplan</t>
  </si>
  <si>
    <t>Examenplan</t>
  </si>
  <si>
    <t>Toetsen</t>
  </si>
  <si>
    <t>Overzicht</t>
  </si>
  <si>
    <t>Klaarzetten</t>
  </si>
  <si>
    <t>Vrijgeven</t>
  </si>
  <si>
    <t>Downloadbeheer</t>
  </si>
  <si>
    <t>Schoolyar-beheer</t>
  </si>
  <si>
    <t>Zittingen</t>
  </si>
  <si>
    <t>X2</t>
  </si>
  <si>
    <t>Zittingen: Surveillanten toevoegen</t>
  </si>
  <si>
    <t>Lopende toetsen</t>
  </si>
  <si>
    <t>Beoordelaarsbeheer</t>
  </si>
  <si>
    <t>X4</t>
  </si>
  <si>
    <t>Beoordelen</t>
  </si>
  <si>
    <t>X3</t>
  </si>
  <si>
    <t>Resultaten archiefbeheer</t>
  </si>
  <si>
    <t>NRE-raportages</t>
  </si>
  <si>
    <t>Analyse</t>
  </si>
  <si>
    <t xml:space="preserve">x1 </t>
  </si>
  <si>
    <t>gaat over alle afdelingen</t>
  </si>
  <si>
    <t xml:space="preserve">X2 </t>
  </si>
  <si>
    <t>Ziet allleen de eigen zittingen</t>
  </si>
  <si>
    <t>Ziet alleen de eigen resultaten</t>
  </si>
  <si>
    <t>X4 kan niets en ziet alle afdelingen in het filter</t>
  </si>
  <si>
    <t>PraktijkbeoordelenFlex</t>
  </si>
  <si>
    <r>
      <rPr>
        <b/>
        <sz val="11"/>
        <color theme="1"/>
        <rFont val="Aptos Narrow"/>
        <family val="2"/>
        <scheme val="minor"/>
      </rPr>
      <t>Op den duur:</t>
    </r>
    <r>
      <rPr>
        <sz val="11"/>
        <color theme="1"/>
        <rFont val="Aptos Narrow"/>
        <family val="2"/>
        <scheme val="minor"/>
      </rPr>
      <t xml:space="preserve"> ESMEI, Examenservice Maritiem, Examenwerk, Innovamgroep, Stem, Stichting Examenplatform Entree, Stichting Examens Mobiliteitsbranche, Stichting Groene Norm, Soesv, VOC</t>
    </r>
  </si>
  <si>
    <t>Begeleider</t>
  </si>
  <si>
    <t>Helpdesk</t>
  </si>
  <si>
    <t>Planner</t>
  </si>
  <si>
    <t>Praktijkbeoordelaar</t>
  </si>
  <si>
    <t>Praktijkopleider</t>
  </si>
  <si>
    <t>Schoolbeheerder</t>
  </si>
  <si>
    <t>Student</t>
  </si>
  <si>
    <t>Gebruikers</t>
  </si>
  <si>
    <t>activate organization persons</t>
  </si>
  <si>
    <t>create organizations persons</t>
  </si>
  <si>
    <t>create persons</t>
  </si>
  <si>
    <t>delete persons</t>
  </si>
  <si>
    <t>edit own persons work experience</t>
  </si>
  <si>
    <t>edit persons</t>
  </si>
  <si>
    <t>edit persons personal id</t>
  </si>
  <si>
    <t>export persons exams</t>
  </si>
  <si>
    <t>export persons own exams</t>
  </si>
  <si>
    <t>feature users</t>
  </si>
  <si>
    <t>view external organization persons</t>
  </si>
  <si>
    <t>view own organization persons</t>
  </si>
  <si>
    <t>view persons</t>
  </si>
  <si>
    <t>view users</t>
  </si>
  <si>
    <t>Gebruikers uitnodigen</t>
  </si>
  <si>
    <t>create invites</t>
  </si>
  <si>
    <t>edit invites</t>
  </si>
  <si>
    <t>view invites</t>
  </si>
  <si>
    <t>view own invites</t>
  </si>
  <si>
    <t>view own organiztion invites</t>
  </si>
  <si>
    <t>Groepen</t>
  </si>
  <si>
    <t>create groups</t>
  </si>
  <si>
    <t>delete groups</t>
  </si>
  <si>
    <t>edit groups</t>
  </si>
  <si>
    <t>feature groups</t>
  </si>
  <si>
    <t>view groups</t>
  </si>
  <si>
    <t>view own groups</t>
  </si>
  <si>
    <t>view own organization groups</t>
  </si>
  <si>
    <t>Medewerkers school en bedrijf autoriseren en bijbehorende rollen toebedelen</t>
  </si>
  <si>
    <t>Rechten van gebruikers beheren en koppelen van kwalificaties aan begeleider of beoordelaar van een bedrijf</t>
  </si>
  <si>
    <t>Login verkrijgen</t>
  </si>
  <si>
    <t>Studenten groep aanmaken</t>
  </si>
  <si>
    <t>Een (studenten) groepen archiveren</t>
  </si>
  <si>
    <t>Groepen beheren</t>
  </si>
  <si>
    <t>Rollen</t>
  </si>
  <si>
    <t>create roles</t>
  </si>
  <si>
    <t>delete roles</t>
  </si>
  <si>
    <t>edit roles</t>
  </si>
  <si>
    <t>feature roles</t>
  </si>
  <si>
    <t>get roles</t>
  </si>
  <si>
    <t>grant roles</t>
  </si>
  <si>
    <t>revoke roles</t>
  </si>
  <si>
    <t>Inhoud</t>
  </si>
  <si>
    <t>admin update content associates</t>
  </si>
  <si>
    <t>create content sets</t>
  </si>
  <si>
    <t>create content versions</t>
  </si>
  <si>
    <t>create contents</t>
  </si>
  <si>
    <t>create import contents</t>
  </si>
  <si>
    <t>delete content sets</t>
  </si>
  <si>
    <t>delete content versions</t>
  </si>
  <si>
    <t>delete contents</t>
  </si>
  <si>
    <t>delete import contents</t>
  </si>
  <si>
    <t>edit content sets</t>
  </si>
  <si>
    <t>edit content versions</t>
  </si>
  <si>
    <t>edit contents</t>
  </si>
  <si>
    <t>edit import contents</t>
  </si>
  <si>
    <t>edit organizations allowed content scope</t>
  </si>
  <si>
    <t>edit own contents</t>
  </si>
  <si>
    <t>feature contents</t>
  </si>
  <si>
    <t>update content associates</t>
  </si>
  <si>
    <t>view content sets</t>
  </si>
  <si>
    <t>view content sets associated to qualification</t>
  </si>
  <si>
    <t>view content versions</t>
  </si>
  <si>
    <t>view contents</t>
  </si>
  <si>
    <t>view own contents</t>
  </si>
  <si>
    <t>view own organization content sets</t>
  </si>
  <si>
    <t>view own organization content versions</t>
  </si>
  <si>
    <t>view published contents</t>
  </si>
  <si>
    <t>Beoordelingssystematiek beheren</t>
  </si>
  <si>
    <t>Examenopdrachten(voorbeeldopdrachten ) en examenopdrachten van de school beheren</t>
  </si>
  <si>
    <t>Examenopdracht PvB verwerven</t>
  </si>
  <si>
    <t>Een examenaanvraag van een student beoordelen (goed- of afkeuren)</t>
  </si>
  <si>
    <t>Een examenopdracht accorderen</t>
  </si>
  <si>
    <t>Een examenopdracht (PvB) vaststellen namens de examencommissie</t>
  </si>
  <si>
    <t>Schoolspecifieke documenten beheren</t>
  </si>
  <si>
    <t>Planning</t>
  </si>
  <si>
    <t>approval events detail plannings</t>
  </si>
  <si>
    <t>create events</t>
  </si>
  <si>
    <t>delete events</t>
  </si>
  <si>
    <t>delete events detail plannings</t>
  </si>
  <si>
    <t>delete own events detail plannings</t>
  </si>
  <si>
    <t>edit events</t>
  </si>
  <si>
    <t>feature events</t>
  </si>
  <si>
    <t>subscribe to events</t>
  </si>
  <si>
    <t>view events</t>
  </si>
  <si>
    <t>view own and open events</t>
  </si>
  <si>
    <t>view own events</t>
  </si>
  <si>
    <t>view own organization events</t>
  </si>
  <si>
    <t>view_assessments_files_on_events</t>
  </si>
  <si>
    <t>view_associated_assessments_files_on_events</t>
  </si>
  <si>
    <t>Planning maken</t>
  </si>
  <si>
    <t>Openstellen examen</t>
  </si>
  <si>
    <t>Examenopdracht klaarzetten voor een studentengroep</t>
  </si>
  <si>
    <t>Examensets</t>
  </si>
  <si>
    <t>create courses</t>
  </si>
  <si>
    <t>delete courses</t>
  </si>
  <si>
    <t>edit courses</t>
  </si>
  <si>
    <t>feature courses</t>
  </si>
  <si>
    <t>view courses</t>
  </si>
  <si>
    <t>view own courses</t>
  </si>
  <si>
    <t>view own organization courses</t>
  </si>
  <si>
    <t>Bestanden</t>
  </si>
  <si>
    <t>add files</t>
  </si>
  <si>
    <t>add own assessment files</t>
  </si>
  <si>
    <t>delete files</t>
  </si>
  <si>
    <t>view files</t>
  </si>
  <si>
    <t>Tijdregistratie</t>
  </si>
  <si>
    <t>approval time entries</t>
  </si>
  <si>
    <t>create own time entries</t>
  </si>
  <si>
    <t>create time entries</t>
  </si>
  <si>
    <t>delete own time entries</t>
  </si>
  <si>
    <t>delete time entries</t>
  </si>
  <si>
    <t>edit own time entries</t>
  </si>
  <si>
    <t>edit time entries</t>
  </si>
  <si>
    <t>view own and external time entries</t>
  </si>
  <si>
    <t>view own time entries</t>
  </si>
  <si>
    <t>view time entries</t>
  </si>
  <si>
    <t>Beoordelingen</t>
  </si>
  <si>
    <t>abort all assessments</t>
  </si>
  <si>
    <t>abort own assessments</t>
  </si>
  <si>
    <t>approve assessments</t>
  </si>
  <si>
    <t>create assessments</t>
  </si>
  <si>
    <t>delete assessments</t>
  </si>
  <si>
    <t>edit assessments</t>
  </si>
  <si>
    <t>feature assessments</t>
  </si>
  <si>
    <t>view assessments</t>
  </si>
  <si>
    <t>view event associated assessments</t>
  </si>
  <si>
    <t>view own assessments</t>
  </si>
  <si>
    <t>view own organization assessments</t>
  </si>
  <si>
    <t xml:space="preserve">Beheer </t>
  </si>
  <si>
    <t>Helpinformatie</t>
  </si>
  <si>
    <t>create infos</t>
  </si>
  <si>
    <t>delete infos</t>
  </si>
  <si>
    <t>edit infos</t>
  </si>
  <si>
    <t>view infos</t>
  </si>
  <si>
    <t>Instellingen</t>
  </si>
  <si>
    <t>create settings</t>
  </si>
  <si>
    <t>delete settings</t>
  </si>
  <si>
    <t>edit settings</t>
  </si>
  <si>
    <t>view own organization settings</t>
  </si>
  <si>
    <t>view settings</t>
  </si>
  <si>
    <t>Kwalificaties</t>
  </si>
  <si>
    <t>create edit person qualifications</t>
  </si>
  <si>
    <t>create qualifications</t>
  </si>
  <si>
    <t>delete person qualifications</t>
  </si>
  <si>
    <t>delete qualifications</t>
  </si>
  <si>
    <t>edit qualifications</t>
  </si>
  <si>
    <t>feature qualifications</t>
  </si>
  <si>
    <t>view own organization person qualifications</t>
  </si>
  <si>
    <t>view own organization qualifications</t>
  </si>
  <si>
    <t>view own person qualifications</t>
  </si>
  <si>
    <t>view person qualifications</t>
  </si>
  <si>
    <t>view qualifications</t>
  </si>
  <si>
    <t>Meekijken als</t>
  </si>
  <si>
    <t>allow impersonation</t>
  </si>
  <si>
    <t>Organisaties</t>
  </si>
  <si>
    <t>create organizations</t>
  </si>
  <si>
    <t>delete organizations</t>
  </si>
  <si>
    <t>edit organizations</t>
  </si>
  <si>
    <t>feature organizations</t>
  </si>
  <si>
    <t>view organizations</t>
  </si>
  <si>
    <t>CEM, ESS, Praktijkleren, Savantis</t>
  </si>
  <si>
    <t>Rol</t>
  </si>
  <si>
    <t>Auditor</t>
  </si>
  <si>
    <t>Beheerder</t>
  </si>
  <si>
    <t>(Hoofd)corrector</t>
  </si>
  <si>
    <t>IT beheerder</t>
  </si>
  <si>
    <t>(Hoofd)surveilant</t>
  </si>
  <si>
    <t>Toetscoördinator</t>
  </si>
  <si>
    <t>Aanmaken individuele begeleider</t>
  </si>
  <si>
    <t>Aanmaken individuele kandidaat</t>
  </si>
  <si>
    <t>Importeren begeleiders</t>
  </si>
  <si>
    <t>Importeren bestaande (kandidaat) groepen</t>
  </si>
  <si>
    <t>Inzage moment plannen</t>
  </si>
  <si>
    <t>(Proef)examenmoment plannen</t>
  </si>
  <si>
    <t>Open vragen beoordelen</t>
  </si>
  <si>
    <t>Resultaten exporteren</t>
  </si>
  <si>
    <t>Verantwoordingsrapportage downloaden Remindo Toets</t>
  </si>
  <si>
    <t>Antwoordmodel aanpassen Open vragen</t>
  </si>
  <si>
    <t>Antwoordmodel aanpassen Gesloten vragen</t>
  </si>
  <si>
    <t>Examens analyseren</t>
  </si>
  <si>
    <t>Toetsmatrijs vaststellen</t>
  </si>
  <si>
    <t>Surveileren in Remindo</t>
  </si>
  <si>
    <t>Stappenplan instructie Remindotoets kandidaat</t>
  </si>
  <si>
    <t>Stappenplan instructie Remindotoets met SchoolYear kandidaat</t>
  </si>
  <si>
    <t>Instructie bij storingen</t>
  </si>
  <si>
    <t>Boom</t>
  </si>
  <si>
    <t>Examenkandidaten</t>
  </si>
  <si>
    <t>Toetscoördinator icm schoolbeheerder</t>
  </si>
  <si>
    <t>Toetscoörinator zonder schoolbeheerder</t>
  </si>
  <si>
    <t>Toezichthouder</t>
  </si>
  <si>
    <t xml:space="preserve"> </t>
  </si>
  <si>
    <t>Concreet</t>
  </si>
  <si>
    <t>Examengroep</t>
  </si>
  <si>
    <t>Expertisecentrum Meubel</t>
  </si>
  <si>
    <t>Freeman media bv</t>
  </si>
  <si>
    <t>Litop bv</t>
  </si>
  <si>
    <t>Nima</t>
  </si>
  <si>
    <t>Noordhof</t>
  </si>
  <si>
    <t>RDW</t>
  </si>
  <si>
    <t>Stichting Examenplatform Uiterlijke Verzorging</t>
  </si>
  <si>
    <t>Toetscentrum intereducatief</t>
  </si>
  <si>
    <t>Technicom</t>
  </si>
  <si>
    <t>Vapro</t>
  </si>
  <si>
    <t>Visavi</t>
  </si>
  <si>
    <t>APK Keurmeester Trainingen en cursussen</t>
  </si>
  <si>
    <t>Esmei is verwerkt in praktijkbeoordelenflex</t>
  </si>
  <si>
    <t>Aantal</t>
  </si>
  <si>
    <t>Toegang</t>
  </si>
  <si>
    <t>Taken</t>
  </si>
  <si>
    <t>Beheerder school</t>
  </si>
  <si>
    <t>Digitale omgeving</t>
  </si>
  <si>
    <t>een school kan per locatie een omgeving en een beheerder hebben</t>
  </si>
  <si>
    <t>Contactpersoon ROC</t>
  </si>
  <si>
    <t>Eindbeoordeling en resultatenoverzicht inzien</t>
  </si>
  <si>
    <t>Het ROC heeft een examencommissie samengesteld en daartoe kunnen één of meerdere personen toegang krijgen tot de digitale omgeving</t>
  </si>
  <si>
    <t>Eindbeoordeling vaststellen</t>
  </si>
  <si>
    <t>Praktijkbegeleider</t>
  </si>
  <si>
    <t>accorderen examenopdracht (PvB)</t>
  </si>
  <si>
    <t>Indien een bedrijf wordt gekoppeld aan de PvB kunnen één of meerdere medewerkers van het bedrijf toegang krijgen tot de digitale omgeving. Eén van deze medewerkers is de praktijkbegeleider</t>
  </si>
  <si>
    <t>inloggen</t>
  </si>
  <si>
    <t>Iedere student die toegelaten is tot de examenfase kan toegang krijgen tot de digitale omgeving</t>
  </si>
  <si>
    <t>planning maken</t>
  </si>
  <si>
    <t>Bewijsstukken verzamelen en uploaden</t>
  </si>
  <si>
    <t>Eindbeoordeling en resultaatenovericht inzien</t>
  </si>
  <si>
    <t>ROC beoordelaar</t>
  </si>
  <si>
    <t>Beoordelingsformulieren invullen en bewijsstukken beoordelen</t>
  </si>
  <si>
    <t>concensus in beoordeling vastleggen</t>
  </si>
  <si>
    <t>Praktijkbeoordelaar (bedrijf) / 2e beoordelaar</t>
  </si>
  <si>
    <t>Consensus in beoordeling bereiken buiten de digitale omgeving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</si>
</sst>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9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 textRotation="45"/>
    </xf>
    <xf numFmtId="0" fontId="0" fillId="0" borderId="0" xfId="0" applyAlignment="1">
      <alignment textRotation="45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 textRotation="45"/>
    </xf>
    <xf numFmtId="0" fontId="0" fillId="0" borderId="10" xfId="0" applyBorder="1" applyAlignment="1">
      <alignment horizontal="center" textRotation="45"/>
    </xf>
    <xf numFmtId="0" fontId="0" fillId="0" borderId="0" xfId="0" applyAlignment="1">
      <alignment horizontal="left" textRotation="45"/>
    </xf>
    <xf numFmtId="0" fontId="0" fillId="0" borderId="7" xfId="0" applyBorder="1"/>
    <xf numFmtId="0" fontId="0" fillId="0" borderId="12" xfId="0" applyBorder="1" applyAlignment="1">
      <alignment vertical="top"/>
    </xf>
    <xf numFmtId="0" fontId="0" fillId="0" borderId="12" xfId="0" applyBorder="1" applyAlignment="1">
      <alignment vertical="top" wrapText="1"/>
    </xf>
    <xf numFmtId="0" fontId="0" fillId="0" borderId="15" xfId="0" applyBorder="1" applyAlignment="1">
      <alignment vertical="top"/>
    </xf>
    <xf numFmtId="0" fontId="0" fillId="0" borderId="19" xfId="0" applyBorder="1" applyAlignment="1">
      <alignment horizontal="center" textRotation="45"/>
    </xf>
    <xf numFmtId="0" fontId="0" fillId="0" borderId="17" xfId="0" applyBorder="1" applyAlignment="1">
      <alignment horizontal="center" textRotation="45"/>
    </xf>
    <xf numFmtId="0" fontId="1" fillId="0" borderId="0" xfId="0" applyFont="1"/>
    <xf numFmtId="0" fontId="0" fillId="0" borderId="7" xfId="0" applyBorder="1" applyAlignment="1">
      <alignment vertical="top" wrapText="1"/>
    </xf>
    <xf numFmtId="0" fontId="0" fillId="0" borderId="18" xfId="0" applyBorder="1"/>
    <xf numFmtId="0" fontId="0" fillId="2" borderId="4" xfId="0" applyFill="1" applyBorder="1"/>
    <xf numFmtId="0" fontId="0" fillId="2" borderId="0" xfId="0" applyFill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13" xfId="0" applyFill="1" applyBorder="1" applyAlignment="1">
      <alignment vertical="top"/>
    </xf>
    <xf numFmtId="0" fontId="0" fillId="2" borderId="0" xfId="0" applyFill="1" applyAlignment="1">
      <alignment vertical="top" wrapText="1"/>
    </xf>
    <xf numFmtId="0" fontId="0" fillId="0" borderId="19" xfId="0" applyBorder="1" applyAlignment="1">
      <alignment horizontal="center" textRotation="46"/>
    </xf>
    <xf numFmtId="0" fontId="0" fillId="0" borderId="9" xfId="0" applyBorder="1" applyAlignment="1">
      <alignment vertical="top"/>
    </xf>
    <xf numFmtId="0" fontId="0" fillId="0" borderId="9" xfId="0" applyBorder="1"/>
    <xf numFmtId="0" fontId="0" fillId="0" borderId="21" xfId="0" applyBorder="1"/>
    <xf numFmtId="0" fontId="0" fillId="0" borderId="8" xfId="0" applyBorder="1" applyAlignment="1">
      <alignment vertical="top"/>
    </xf>
    <xf numFmtId="0" fontId="0" fillId="0" borderId="3" xfId="0" applyBorder="1" applyAlignment="1">
      <alignment horizontal="center" textRotation="45"/>
    </xf>
    <xf numFmtId="0" fontId="0" fillId="0" borderId="10" xfId="0" applyBorder="1"/>
    <xf numFmtId="0" fontId="0" fillId="0" borderId="10" xfId="0" applyBorder="1" applyAlignment="1">
      <alignment vertical="top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0" xfId="0" applyFill="1"/>
    <xf numFmtId="0" fontId="0" fillId="2" borderId="12" xfId="0" applyFill="1" applyBorder="1" applyAlignment="1">
      <alignment textRotation="45"/>
    </xf>
    <xf numFmtId="0" fontId="0" fillId="2" borderId="13" xfId="0" applyFill="1" applyBorder="1" applyAlignment="1">
      <alignment textRotation="45"/>
    </xf>
    <xf numFmtId="0" fontId="0" fillId="0" borderId="14" xfId="0" applyBorder="1"/>
    <xf numFmtId="0" fontId="0" fillId="0" borderId="13" xfId="0" applyBorder="1" applyAlignment="1">
      <alignment vertical="top"/>
    </xf>
    <xf numFmtId="0" fontId="2" fillId="0" borderId="1" xfId="0" applyFont="1" applyBorder="1"/>
    <xf numFmtId="0" fontId="2" fillId="0" borderId="8" xfId="0" applyFont="1" applyBorder="1" applyAlignment="1">
      <alignment vertical="top"/>
    </xf>
    <xf numFmtId="0" fontId="2" fillId="0" borderId="0" xfId="0" applyFont="1"/>
    <xf numFmtId="0" fontId="2" fillId="0" borderId="19" xfId="0" applyFont="1" applyBorder="1" applyAlignment="1">
      <alignment horizontal="center" textRotation="45"/>
    </xf>
    <xf numFmtId="0" fontId="2" fillId="0" borderId="9" xfId="0" applyFont="1" applyBorder="1" applyAlignment="1">
      <alignment horizontal="center" textRotation="45"/>
    </xf>
    <xf numFmtId="0" fontId="2" fillId="0" borderId="8" xfId="0" applyFont="1" applyBorder="1" applyAlignment="1">
      <alignment horizontal="center" textRotation="45"/>
    </xf>
    <xf numFmtId="0" fontId="4" fillId="2" borderId="0" xfId="0" applyFont="1" applyFill="1"/>
    <xf numFmtId="0" fontId="1" fillId="2" borderId="0" xfId="0" applyFont="1" applyFill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5" fillId="2" borderId="0" xfId="0" applyFont="1" applyFill="1"/>
    <xf numFmtId="0" fontId="3" fillId="2" borderId="0" xfId="0" applyFont="1" applyFill="1"/>
    <xf numFmtId="0" fontId="0" fillId="0" borderId="12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2" borderId="12" xfId="0" applyFill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8" fillId="0" borderId="12" xfId="0" applyFont="1" applyBorder="1" applyAlignment="1">
      <alignment horizontal="center"/>
    </xf>
    <xf numFmtId="0" fontId="0" fillId="0" borderId="20" xfId="0" applyBorder="1"/>
    <xf numFmtId="0" fontId="8" fillId="0" borderId="12" xfId="0" applyFont="1" applyBorder="1" applyAlignment="1">
      <alignment vertical="top"/>
    </xf>
    <xf numFmtId="0" fontId="8" fillId="0" borderId="12" xfId="0" applyFont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8" fillId="2" borderId="12" xfId="0" applyFont="1" applyFill="1" applyBorder="1" applyAlignment="1">
      <alignment vertical="top"/>
    </xf>
    <xf numFmtId="0" fontId="7" fillId="2" borderId="0" xfId="0" applyFont="1" applyFill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9" fillId="2" borderId="0" xfId="0" applyFont="1" applyFill="1"/>
    <xf numFmtId="0" fontId="9" fillId="2" borderId="4" xfId="0" applyFont="1" applyFill="1" applyBorder="1"/>
    <xf numFmtId="0" fontId="1" fillId="2" borderId="4" xfId="0" applyFont="1" applyFill="1" applyBorder="1"/>
    <xf numFmtId="0" fontId="1" fillId="0" borderId="4" xfId="0" applyFont="1" applyBorder="1"/>
    <xf numFmtId="0" fontId="1" fillId="0" borderId="8" xfId="0" applyFont="1" applyBorder="1" applyAlignment="1">
      <alignment vertical="top"/>
    </xf>
    <xf numFmtId="0" fontId="1" fillId="0" borderId="1" xfId="0" applyFont="1" applyBorder="1"/>
    <xf numFmtId="0" fontId="2" fillId="0" borderId="1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2" xfId="0" applyFill="1" applyBorder="1"/>
    <xf numFmtId="0" fontId="7" fillId="0" borderId="19" xfId="0" applyFont="1" applyBorder="1" applyAlignment="1">
      <alignment horizontal="center" textRotation="45"/>
    </xf>
    <xf numFmtId="0" fontId="7" fillId="0" borderId="17" xfId="0" applyFont="1" applyBorder="1" applyAlignment="1">
      <alignment horizontal="center" textRotation="45"/>
    </xf>
    <xf numFmtId="0" fontId="1" fillId="0" borderId="2" xfId="0" applyFont="1" applyBorder="1" applyAlignment="1">
      <alignment horizontal="right"/>
    </xf>
    <xf numFmtId="0" fontId="7" fillId="0" borderId="21" xfId="0" applyFont="1" applyBorder="1" applyAlignment="1">
      <alignment horizontal="center" textRotation="45"/>
    </xf>
    <xf numFmtId="0" fontId="8" fillId="0" borderId="13" xfId="0" applyFont="1" applyBorder="1" applyAlignment="1">
      <alignment vertical="top"/>
    </xf>
    <xf numFmtId="0" fontId="8" fillId="0" borderId="13" xfId="0" applyFont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0" fontId="0" fillId="2" borderId="13" xfId="0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2" borderId="13" xfId="0" applyFont="1" applyFill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20" xfId="0" applyBorder="1" applyAlignment="1">
      <alignment horizontal="left" vertical="top" wrapText="1"/>
    </xf>
  </cellXfs>
  <cellStyles count="1">
    <cellStyle name="Standaard" xfId="0" builtinId="0"/>
  </cellStyles>
  <dxfs count="6">
    <dxf>
      <font>
        <color theme="2"/>
      </font>
    </dxf>
    <dxf>
      <font>
        <color theme="9"/>
      </font>
    </dxf>
    <dxf>
      <font>
        <color theme="2"/>
      </font>
    </dxf>
    <dxf>
      <font>
        <color theme="9"/>
      </font>
    </dxf>
    <dxf>
      <font>
        <color theme="9"/>
      </font>
    </dxf>
    <dxf>
      <font>
        <color theme="0" tint="-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A831-54E4-47AE-A5E5-E63B94135FD5}">
  <sheetPr>
    <tabColor theme="5" tint="0.79998168889431442"/>
  </sheetPr>
  <dimension ref="A1:AN40"/>
  <sheetViews>
    <sheetView tabSelected="1" workbookViewId="0">
      <selection activeCell="R3" sqref="R3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8" width="3.33203125" customWidth="1"/>
    <col min="19" max="19" width="2.6640625" customWidth="1"/>
  </cols>
  <sheetData>
    <row r="1" spans="1:40" ht="24" x14ac:dyDescent="0.3">
      <c r="A1" s="55" t="s">
        <v>0</v>
      </c>
      <c r="B1" s="5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40" ht="16" thickBot="1" x14ac:dyDescent="0.25">
      <c r="A2" s="25"/>
      <c r="B2" s="25"/>
    </row>
    <row r="3" spans="1:40" ht="155" customHeight="1" thickBot="1" x14ac:dyDescent="0.25">
      <c r="B3" s="27"/>
      <c r="C3" s="36"/>
      <c r="D3" s="33" t="s">
        <v>1</v>
      </c>
      <c r="E3" s="23" t="s">
        <v>2</v>
      </c>
      <c r="F3" s="23" t="s">
        <v>3</v>
      </c>
      <c r="G3" s="23" t="s">
        <v>4</v>
      </c>
      <c r="H3" s="23" t="s">
        <v>5</v>
      </c>
      <c r="I3" s="23" t="s">
        <v>6</v>
      </c>
      <c r="J3" s="23" t="s">
        <v>7</v>
      </c>
      <c r="K3" s="23" t="s">
        <v>8</v>
      </c>
      <c r="L3" s="23" t="s">
        <v>9</v>
      </c>
      <c r="M3" s="23" t="s">
        <v>10</v>
      </c>
      <c r="N3" s="23" t="s">
        <v>11</v>
      </c>
      <c r="O3" s="23" t="s">
        <v>12</v>
      </c>
      <c r="P3" s="23" t="s">
        <v>13</v>
      </c>
      <c r="Q3" s="23" t="s">
        <v>14</v>
      </c>
      <c r="R3" s="24" t="s">
        <v>15</v>
      </c>
      <c r="S3" s="38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x14ac:dyDescent="0.2">
      <c r="B4" s="83" t="s">
        <v>16</v>
      </c>
      <c r="C4" s="37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  <c r="R4" s="39"/>
    </row>
    <row r="5" spans="1:40" x14ac:dyDescent="0.2">
      <c r="B5" s="80" t="s">
        <v>17</v>
      </c>
      <c r="C5" s="4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3"/>
      <c r="S5" s="7"/>
    </row>
    <row r="6" spans="1:40" x14ac:dyDescent="0.2">
      <c r="B6" s="7"/>
      <c r="C6" s="14" t="s">
        <v>18</v>
      </c>
      <c r="D6" s="87" t="s">
        <v>19</v>
      </c>
      <c r="E6" s="68" t="s">
        <v>20</v>
      </c>
      <c r="F6" s="65" t="s">
        <v>21</v>
      </c>
      <c r="G6" s="68" t="s">
        <v>20</v>
      </c>
      <c r="H6" s="68" t="s">
        <v>20</v>
      </c>
      <c r="I6" s="65" t="s">
        <v>21</v>
      </c>
      <c r="J6" s="68" t="s">
        <v>20</v>
      </c>
      <c r="K6" s="65" t="s">
        <v>21</v>
      </c>
      <c r="L6" s="65" t="s">
        <v>21</v>
      </c>
      <c r="M6" s="65" t="s">
        <v>21</v>
      </c>
      <c r="N6" s="65" t="s">
        <v>21</v>
      </c>
      <c r="O6" s="65" t="s">
        <v>21</v>
      </c>
      <c r="P6" s="65" t="s">
        <v>21</v>
      </c>
      <c r="Q6" s="65" t="s">
        <v>21</v>
      </c>
      <c r="R6" s="65" t="s">
        <v>21</v>
      </c>
      <c r="S6" s="7"/>
    </row>
    <row r="7" spans="1:40" x14ac:dyDescent="0.2">
      <c r="B7" s="7"/>
      <c r="C7" s="14" t="s">
        <v>22</v>
      </c>
      <c r="D7" s="87" t="s">
        <v>19</v>
      </c>
      <c r="E7" s="68" t="s">
        <v>20</v>
      </c>
      <c r="F7" s="65" t="s">
        <v>21</v>
      </c>
      <c r="G7" s="68" t="s">
        <v>20</v>
      </c>
      <c r="H7" s="68" t="s">
        <v>20</v>
      </c>
      <c r="I7" s="68" t="s">
        <v>20</v>
      </c>
      <c r="J7" s="68" t="s">
        <v>20</v>
      </c>
      <c r="K7" s="65" t="s">
        <v>21</v>
      </c>
      <c r="L7" s="68" t="s">
        <v>20</v>
      </c>
      <c r="M7" s="65" t="s">
        <v>21</v>
      </c>
      <c r="N7" s="65" t="s">
        <v>21</v>
      </c>
      <c r="O7" s="65" t="s">
        <v>21</v>
      </c>
      <c r="P7" s="65" t="s">
        <v>21</v>
      </c>
      <c r="Q7" s="65" t="s">
        <v>21</v>
      </c>
      <c r="R7" s="65" t="s">
        <v>21</v>
      </c>
      <c r="S7" s="7"/>
    </row>
    <row r="8" spans="1:40" x14ac:dyDescent="0.2">
      <c r="B8" s="7"/>
      <c r="C8" s="14" t="s">
        <v>23</v>
      </c>
      <c r="D8" s="87" t="s">
        <v>19</v>
      </c>
      <c r="E8" s="68" t="s">
        <v>20</v>
      </c>
      <c r="F8" s="65" t="s">
        <v>21</v>
      </c>
      <c r="G8" s="68" t="s">
        <v>20</v>
      </c>
      <c r="H8" s="68" t="s">
        <v>20</v>
      </c>
      <c r="I8" s="68" t="s">
        <v>20</v>
      </c>
      <c r="J8" s="68" t="s">
        <v>20</v>
      </c>
      <c r="K8" s="65" t="s">
        <v>21</v>
      </c>
      <c r="L8" s="68" t="s">
        <v>20</v>
      </c>
      <c r="M8" s="65" t="s">
        <v>21</v>
      </c>
      <c r="N8" s="65" t="s">
        <v>21</v>
      </c>
      <c r="O8" s="65" t="s">
        <v>21</v>
      </c>
      <c r="P8" s="65" t="s">
        <v>21</v>
      </c>
      <c r="Q8" s="65" t="s">
        <v>21</v>
      </c>
      <c r="R8" s="65" t="s">
        <v>21</v>
      </c>
      <c r="S8" s="7"/>
    </row>
    <row r="9" spans="1:40" x14ac:dyDescent="0.2">
      <c r="B9" s="7"/>
      <c r="C9" s="14" t="s">
        <v>24</v>
      </c>
      <c r="D9" s="87" t="s">
        <v>19</v>
      </c>
      <c r="E9" s="65" t="s">
        <v>21</v>
      </c>
      <c r="F9" s="65" t="s">
        <v>21</v>
      </c>
      <c r="G9" s="68" t="s">
        <v>20</v>
      </c>
      <c r="H9" s="68" t="s">
        <v>20</v>
      </c>
      <c r="I9" s="65" t="s">
        <v>21</v>
      </c>
      <c r="J9" s="68" t="s">
        <v>20</v>
      </c>
      <c r="K9" s="65" t="s">
        <v>21</v>
      </c>
      <c r="L9" s="65" t="s">
        <v>21</v>
      </c>
      <c r="M9" s="65" t="s">
        <v>21</v>
      </c>
      <c r="N9" s="65" t="s">
        <v>21</v>
      </c>
      <c r="O9" s="65" t="s">
        <v>21</v>
      </c>
      <c r="P9" s="65" t="s">
        <v>21</v>
      </c>
      <c r="Q9" s="65" t="s">
        <v>21</v>
      </c>
      <c r="R9" s="65" t="s">
        <v>21</v>
      </c>
      <c r="S9" s="7"/>
    </row>
    <row r="10" spans="1:40" x14ac:dyDescent="0.2">
      <c r="B10" s="7"/>
      <c r="C10" s="14" t="s">
        <v>25</v>
      </c>
      <c r="D10" s="87" t="s">
        <v>19</v>
      </c>
      <c r="E10" s="65" t="s">
        <v>21</v>
      </c>
      <c r="F10" s="65" t="s">
        <v>21</v>
      </c>
      <c r="G10" s="68" t="s">
        <v>20</v>
      </c>
      <c r="H10" s="68" t="s">
        <v>20</v>
      </c>
      <c r="I10" s="65" t="s">
        <v>21</v>
      </c>
      <c r="J10" s="68" t="s">
        <v>20</v>
      </c>
      <c r="K10" s="65" t="s">
        <v>21</v>
      </c>
      <c r="L10" s="65" t="s">
        <v>21</v>
      </c>
      <c r="M10" s="65" t="s">
        <v>21</v>
      </c>
      <c r="N10" s="65" t="s">
        <v>21</v>
      </c>
      <c r="O10" s="65" t="s">
        <v>21</v>
      </c>
      <c r="P10" s="65" t="s">
        <v>21</v>
      </c>
      <c r="Q10" s="65" t="s">
        <v>21</v>
      </c>
      <c r="R10" s="65" t="s">
        <v>21</v>
      </c>
      <c r="S10" s="7"/>
    </row>
    <row r="11" spans="1:40" x14ac:dyDescent="0.2">
      <c r="B11" s="7"/>
      <c r="C11" s="14" t="s">
        <v>26</v>
      </c>
      <c r="D11" s="87" t="s">
        <v>19</v>
      </c>
      <c r="E11" s="65" t="s">
        <v>21</v>
      </c>
      <c r="F11" s="65" t="s">
        <v>21</v>
      </c>
      <c r="G11" s="68" t="s">
        <v>20</v>
      </c>
      <c r="H11" s="68" t="s">
        <v>20</v>
      </c>
      <c r="I11" s="65" t="s">
        <v>21</v>
      </c>
      <c r="J11" s="68" t="s">
        <v>20</v>
      </c>
      <c r="K11" s="65" t="s">
        <v>21</v>
      </c>
      <c r="L11" s="68" t="s">
        <v>20</v>
      </c>
      <c r="M11" s="65" t="s">
        <v>21</v>
      </c>
      <c r="N11" s="65" t="s">
        <v>21</v>
      </c>
      <c r="O11" s="65" t="s">
        <v>21</v>
      </c>
      <c r="P11" s="65" t="s">
        <v>21</v>
      </c>
      <c r="Q11" s="65" t="s">
        <v>21</v>
      </c>
      <c r="R11" s="65" t="s">
        <v>21</v>
      </c>
      <c r="S11" s="7"/>
    </row>
    <row r="12" spans="1:40" x14ac:dyDescent="0.2">
      <c r="B12" s="7"/>
      <c r="C12" s="14" t="s">
        <v>27</v>
      </c>
      <c r="D12" s="87" t="s">
        <v>19</v>
      </c>
      <c r="E12" s="65" t="s">
        <v>21</v>
      </c>
      <c r="F12" s="65" t="s">
        <v>21</v>
      </c>
      <c r="G12" s="68" t="s">
        <v>20</v>
      </c>
      <c r="H12" s="68" t="s">
        <v>20</v>
      </c>
      <c r="I12" s="65" t="s">
        <v>21</v>
      </c>
      <c r="J12" s="68" t="s">
        <v>20</v>
      </c>
      <c r="K12" s="65" t="s">
        <v>21</v>
      </c>
      <c r="L12" s="65" t="s">
        <v>21</v>
      </c>
      <c r="M12" s="65" t="s">
        <v>21</v>
      </c>
      <c r="N12" s="65" t="s">
        <v>21</v>
      </c>
      <c r="O12" s="65" t="s">
        <v>21</v>
      </c>
      <c r="P12" s="65" t="s">
        <v>21</v>
      </c>
      <c r="Q12" s="65" t="s">
        <v>21</v>
      </c>
      <c r="R12" s="65" t="s">
        <v>21</v>
      </c>
      <c r="S12" s="7"/>
    </row>
    <row r="13" spans="1:40" x14ac:dyDescent="0.2">
      <c r="B13" s="80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2"/>
      <c r="R13" s="43"/>
    </row>
    <row r="14" spans="1:40" x14ac:dyDescent="0.2">
      <c r="B14" s="80" t="s">
        <v>29</v>
      </c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3"/>
      <c r="S14" s="7"/>
    </row>
    <row r="15" spans="1:40" x14ac:dyDescent="0.2">
      <c r="B15" s="80" t="s">
        <v>30</v>
      </c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3"/>
      <c r="S15" s="7"/>
    </row>
    <row r="16" spans="1:40" x14ac:dyDescent="0.2">
      <c r="B16" s="80" t="s">
        <v>31</v>
      </c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  <c r="S16" s="7"/>
    </row>
    <row r="17" spans="2:19" x14ac:dyDescent="0.2">
      <c r="B17" s="80" t="s">
        <v>32</v>
      </c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3"/>
      <c r="S17" s="7"/>
    </row>
    <row r="18" spans="2:19" x14ac:dyDescent="0.2">
      <c r="B18" s="7"/>
      <c r="C18" s="14" t="s">
        <v>33</v>
      </c>
      <c r="D18" s="87" t="s">
        <v>19</v>
      </c>
      <c r="E18" s="65" t="s">
        <v>21</v>
      </c>
      <c r="F18" s="68" t="s">
        <v>20</v>
      </c>
      <c r="G18" s="68" t="s">
        <v>20</v>
      </c>
      <c r="H18" s="65" t="s">
        <v>21</v>
      </c>
      <c r="I18" s="65" t="s">
        <v>21</v>
      </c>
      <c r="J18" s="65" t="s">
        <v>21</v>
      </c>
      <c r="K18" s="65" t="s">
        <v>21</v>
      </c>
      <c r="L18" s="65" t="s">
        <v>21</v>
      </c>
      <c r="M18" s="65" t="s">
        <v>21</v>
      </c>
      <c r="N18" s="65" t="s">
        <v>21</v>
      </c>
      <c r="O18" s="65" t="s">
        <v>21</v>
      </c>
      <c r="P18" s="65" t="s">
        <v>21</v>
      </c>
      <c r="Q18" s="65" t="s">
        <v>21</v>
      </c>
      <c r="R18" s="65" t="s">
        <v>21</v>
      </c>
      <c r="S18" s="7"/>
    </row>
    <row r="19" spans="2:19" x14ac:dyDescent="0.2">
      <c r="B19" s="7"/>
      <c r="C19" s="14" t="s">
        <v>34</v>
      </c>
      <c r="D19" s="87" t="s">
        <v>19</v>
      </c>
      <c r="E19" s="65" t="s">
        <v>21</v>
      </c>
      <c r="F19" s="68" t="s">
        <v>20</v>
      </c>
      <c r="G19" s="68" t="s">
        <v>20</v>
      </c>
      <c r="H19" s="65" t="s">
        <v>21</v>
      </c>
      <c r="I19" s="65" t="s">
        <v>21</v>
      </c>
      <c r="J19" s="65" t="s">
        <v>21</v>
      </c>
      <c r="K19" s="65" t="s">
        <v>21</v>
      </c>
      <c r="L19" s="65" t="s">
        <v>21</v>
      </c>
      <c r="M19" s="65" t="s">
        <v>21</v>
      </c>
      <c r="N19" s="65" t="s">
        <v>21</v>
      </c>
      <c r="O19" s="65" t="s">
        <v>21</v>
      </c>
      <c r="P19" s="65" t="s">
        <v>21</v>
      </c>
      <c r="Q19" s="65" t="s">
        <v>21</v>
      </c>
      <c r="R19" s="65" t="s">
        <v>21</v>
      </c>
      <c r="S19" s="7"/>
    </row>
    <row r="20" spans="2:19" x14ac:dyDescent="0.2">
      <c r="B20" s="7"/>
      <c r="C20" s="14" t="s">
        <v>35</v>
      </c>
      <c r="D20" s="87" t="s">
        <v>19</v>
      </c>
      <c r="E20" s="65" t="s">
        <v>21</v>
      </c>
      <c r="F20" s="68" t="s">
        <v>20</v>
      </c>
      <c r="G20" s="68" t="s">
        <v>20</v>
      </c>
      <c r="H20" s="65" t="s">
        <v>21</v>
      </c>
      <c r="I20" s="65" t="s">
        <v>21</v>
      </c>
      <c r="J20" s="65" t="s">
        <v>21</v>
      </c>
      <c r="K20" s="65" t="s">
        <v>21</v>
      </c>
      <c r="L20" s="65" t="s">
        <v>21</v>
      </c>
      <c r="M20" s="65" t="s">
        <v>21</v>
      </c>
      <c r="N20" s="65" t="s">
        <v>21</v>
      </c>
      <c r="O20" s="65" t="s">
        <v>21</v>
      </c>
      <c r="P20" s="65" t="s">
        <v>21</v>
      </c>
      <c r="Q20" s="65" t="s">
        <v>21</v>
      </c>
      <c r="R20" s="65" t="s">
        <v>21</v>
      </c>
      <c r="S20" s="7"/>
    </row>
    <row r="21" spans="2:19" x14ac:dyDescent="0.2">
      <c r="B21" s="80" t="s">
        <v>36</v>
      </c>
      <c r="C21" s="4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3"/>
      <c r="S21" s="7"/>
    </row>
    <row r="22" spans="2:19" x14ac:dyDescent="0.2">
      <c r="B22" s="7"/>
      <c r="C22" s="14" t="s">
        <v>37</v>
      </c>
      <c r="D22" s="87" t="s">
        <v>19</v>
      </c>
      <c r="E22" s="65" t="s">
        <v>21</v>
      </c>
      <c r="F22" s="65" t="s">
        <v>21</v>
      </c>
      <c r="G22" s="68" t="s">
        <v>20</v>
      </c>
      <c r="H22" s="65" t="s">
        <v>21</v>
      </c>
      <c r="I22" s="65" t="s">
        <v>21</v>
      </c>
      <c r="J22" s="68" t="s">
        <v>20</v>
      </c>
      <c r="K22" s="11" t="s">
        <v>21</v>
      </c>
      <c r="L22" s="68" t="s">
        <v>20</v>
      </c>
      <c r="M22" s="65" t="s">
        <v>21</v>
      </c>
      <c r="N22" s="65" t="s">
        <v>21</v>
      </c>
      <c r="O22" s="68" t="s">
        <v>20</v>
      </c>
      <c r="P22" s="68" t="s">
        <v>20</v>
      </c>
      <c r="Q22" s="65" t="s">
        <v>21</v>
      </c>
      <c r="R22" s="65" t="s">
        <v>21</v>
      </c>
      <c r="S22" s="7"/>
    </row>
    <row r="23" spans="2:19" x14ac:dyDescent="0.2">
      <c r="B23" s="7"/>
      <c r="C23" s="14" t="s">
        <v>38</v>
      </c>
      <c r="D23" s="87" t="s">
        <v>19</v>
      </c>
      <c r="E23" s="65" t="s">
        <v>21</v>
      </c>
      <c r="F23" s="65" t="s">
        <v>21</v>
      </c>
      <c r="G23" s="68" t="s">
        <v>20</v>
      </c>
      <c r="H23" s="65" t="s">
        <v>21</v>
      </c>
      <c r="I23" s="65" t="s">
        <v>21</v>
      </c>
      <c r="J23" s="68" t="s">
        <v>20</v>
      </c>
      <c r="K23" s="11" t="s">
        <v>21</v>
      </c>
      <c r="L23" s="68" t="s">
        <v>20</v>
      </c>
      <c r="M23" s="65" t="s">
        <v>21</v>
      </c>
      <c r="N23" s="65" t="s">
        <v>21</v>
      </c>
      <c r="O23" s="65" t="s">
        <v>21</v>
      </c>
      <c r="P23" s="65" t="s">
        <v>21</v>
      </c>
      <c r="Q23" s="65" t="s">
        <v>21</v>
      </c>
      <c r="R23" s="65" t="s">
        <v>21</v>
      </c>
      <c r="S23" s="7"/>
    </row>
    <row r="24" spans="2:19" x14ac:dyDescent="0.2">
      <c r="B24" s="7"/>
      <c r="C24" s="14" t="s">
        <v>39</v>
      </c>
      <c r="D24" s="87" t="s">
        <v>19</v>
      </c>
      <c r="E24" s="65" t="s">
        <v>21</v>
      </c>
      <c r="F24" s="65" t="s">
        <v>21</v>
      </c>
      <c r="G24" s="68" t="s">
        <v>20</v>
      </c>
      <c r="H24" s="65" t="s">
        <v>21</v>
      </c>
      <c r="I24" s="65" t="s">
        <v>21</v>
      </c>
      <c r="J24" s="68" t="s">
        <v>20</v>
      </c>
      <c r="K24" s="11" t="s">
        <v>21</v>
      </c>
      <c r="L24" s="68" t="s">
        <v>20</v>
      </c>
      <c r="M24" s="65" t="s">
        <v>21</v>
      </c>
      <c r="N24" s="65" t="s">
        <v>21</v>
      </c>
      <c r="O24" s="65" t="s">
        <v>21</v>
      </c>
      <c r="P24" s="65" t="s">
        <v>21</v>
      </c>
      <c r="Q24" s="65" t="s">
        <v>21</v>
      </c>
      <c r="R24" s="65" t="s">
        <v>21</v>
      </c>
      <c r="S24" s="7"/>
    </row>
    <row r="25" spans="2:19" x14ac:dyDescent="0.2">
      <c r="B25" s="7"/>
      <c r="C25" s="14" t="s">
        <v>40</v>
      </c>
      <c r="D25" s="87" t="s">
        <v>19</v>
      </c>
      <c r="E25" s="65" t="s">
        <v>21</v>
      </c>
      <c r="F25" s="65" t="s">
        <v>21</v>
      </c>
      <c r="G25" s="68" t="s">
        <v>20</v>
      </c>
      <c r="H25" s="65" t="s">
        <v>21</v>
      </c>
      <c r="I25" s="65" t="s">
        <v>21</v>
      </c>
      <c r="J25" s="68" t="s">
        <v>20</v>
      </c>
      <c r="K25" s="11" t="s">
        <v>21</v>
      </c>
      <c r="L25" s="68" t="s">
        <v>20</v>
      </c>
      <c r="M25" s="65" t="s">
        <v>21</v>
      </c>
      <c r="N25" s="65" t="s">
        <v>21</v>
      </c>
      <c r="O25" s="65" t="s">
        <v>21</v>
      </c>
      <c r="P25" s="65" t="s">
        <v>21</v>
      </c>
      <c r="Q25" s="65" t="s">
        <v>21</v>
      </c>
      <c r="R25" s="65" t="s">
        <v>21</v>
      </c>
      <c r="S25" s="7"/>
    </row>
    <row r="26" spans="2:19" x14ac:dyDescent="0.2">
      <c r="B26" s="7"/>
      <c r="C26" s="14" t="s">
        <v>41</v>
      </c>
      <c r="D26" s="87" t="s">
        <v>19</v>
      </c>
      <c r="E26" s="65" t="s">
        <v>21</v>
      </c>
      <c r="F26" s="65" t="s">
        <v>21</v>
      </c>
      <c r="G26" s="68" t="s">
        <v>20</v>
      </c>
      <c r="H26" s="68" t="s">
        <v>20</v>
      </c>
      <c r="I26" s="68" t="s">
        <v>20</v>
      </c>
      <c r="J26" s="68" t="s">
        <v>20</v>
      </c>
      <c r="K26" s="68" t="s">
        <v>20</v>
      </c>
      <c r="L26" s="68" t="s">
        <v>20</v>
      </c>
      <c r="M26" s="65" t="s">
        <v>21</v>
      </c>
      <c r="N26" s="65" t="s">
        <v>21</v>
      </c>
      <c r="O26" s="68" t="s">
        <v>20</v>
      </c>
      <c r="P26" s="68" t="s">
        <v>20</v>
      </c>
      <c r="Q26" s="65" t="s">
        <v>21</v>
      </c>
      <c r="R26" s="65" t="s">
        <v>21</v>
      </c>
      <c r="S26" s="7"/>
    </row>
    <row r="27" spans="2:19" x14ac:dyDescent="0.2">
      <c r="B27" s="7"/>
      <c r="C27" s="14" t="s">
        <v>42</v>
      </c>
      <c r="D27" s="87" t="s">
        <v>19</v>
      </c>
      <c r="E27" s="65" t="s">
        <v>21</v>
      </c>
      <c r="F27" s="65" t="s">
        <v>21</v>
      </c>
      <c r="G27" s="68" t="s">
        <v>20</v>
      </c>
      <c r="H27" s="68" t="s">
        <v>20</v>
      </c>
      <c r="I27" s="68" t="s">
        <v>20</v>
      </c>
      <c r="J27" s="65" t="s">
        <v>21</v>
      </c>
      <c r="K27" s="87" t="s">
        <v>43</v>
      </c>
      <c r="L27" s="65" t="s">
        <v>21</v>
      </c>
      <c r="M27" s="65" t="s">
        <v>21</v>
      </c>
      <c r="N27" s="65" t="s">
        <v>21</v>
      </c>
      <c r="O27" s="65" t="s">
        <v>21</v>
      </c>
      <c r="P27" s="65" t="s">
        <v>21</v>
      </c>
      <c r="Q27" s="65" t="s">
        <v>21</v>
      </c>
      <c r="R27" s="65" t="s">
        <v>21</v>
      </c>
      <c r="S27" s="7"/>
    </row>
    <row r="28" spans="2:19" x14ac:dyDescent="0.2">
      <c r="B28" s="7"/>
      <c r="C28" s="14" t="s">
        <v>44</v>
      </c>
      <c r="D28" s="65" t="s">
        <v>21</v>
      </c>
      <c r="E28" s="65" t="s">
        <v>21</v>
      </c>
      <c r="F28" s="65" t="s">
        <v>21</v>
      </c>
      <c r="G28" s="65" t="s">
        <v>21</v>
      </c>
      <c r="H28" s="68" t="s">
        <v>20</v>
      </c>
      <c r="I28" s="68" t="s">
        <v>20</v>
      </c>
      <c r="J28" s="65" t="s">
        <v>21</v>
      </c>
      <c r="K28" s="65" t="s">
        <v>21</v>
      </c>
      <c r="L28" s="65" t="s">
        <v>21</v>
      </c>
      <c r="M28" s="65" t="s">
        <v>21</v>
      </c>
      <c r="N28" s="65" t="s">
        <v>21</v>
      </c>
      <c r="O28" s="65" t="s">
        <v>21</v>
      </c>
      <c r="P28" s="65" t="s">
        <v>21</v>
      </c>
      <c r="Q28" s="65" t="s">
        <v>21</v>
      </c>
      <c r="R28" s="65" t="s">
        <v>21</v>
      </c>
      <c r="S28" s="7"/>
    </row>
    <row r="29" spans="2:19" x14ac:dyDescent="0.2">
      <c r="B29" s="7"/>
      <c r="C29" s="14" t="s">
        <v>45</v>
      </c>
      <c r="D29" s="87" t="s">
        <v>19</v>
      </c>
      <c r="E29" s="65" t="s">
        <v>21</v>
      </c>
      <c r="F29" s="65" t="s">
        <v>21</v>
      </c>
      <c r="G29" s="68" t="s">
        <v>20</v>
      </c>
      <c r="H29" s="65" t="s">
        <v>21</v>
      </c>
      <c r="I29" s="65" t="s">
        <v>21</v>
      </c>
      <c r="J29" s="68" t="s">
        <v>20</v>
      </c>
      <c r="K29" s="65" t="s">
        <v>21</v>
      </c>
      <c r="L29" s="68" t="s">
        <v>20</v>
      </c>
      <c r="M29" s="65" t="s">
        <v>21</v>
      </c>
      <c r="N29" s="65" t="s">
        <v>21</v>
      </c>
      <c r="O29" s="68" t="s">
        <v>20</v>
      </c>
      <c r="P29" s="68" t="s">
        <v>20</v>
      </c>
      <c r="Q29" s="65" t="s">
        <v>21</v>
      </c>
      <c r="R29" s="65" t="s">
        <v>21</v>
      </c>
      <c r="S29" s="7"/>
    </row>
    <row r="30" spans="2:19" x14ac:dyDescent="0.2">
      <c r="B30" s="7"/>
      <c r="C30" s="14" t="s">
        <v>46</v>
      </c>
      <c r="D30" s="87" t="s">
        <v>19</v>
      </c>
      <c r="E30" s="87" t="s">
        <v>47</v>
      </c>
      <c r="F30" s="65" t="s">
        <v>21</v>
      </c>
      <c r="G30" s="68" t="s">
        <v>20</v>
      </c>
      <c r="H30" s="65" t="s">
        <v>21</v>
      </c>
      <c r="I30" s="65" t="s">
        <v>21</v>
      </c>
      <c r="J30" s="68" t="s">
        <v>20</v>
      </c>
      <c r="K30" s="65" t="s">
        <v>21</v>
      </c>
      <c r="L30" s="68" t="s">
        <v>20</v>
      </c>
      <c r="M30" s="65" t="s">
        <v>21</v>
      </c>
      <c r="N30" s="65" t="s">
        <v>21</v>
      </c>
      <c r="O30" s="65" t="s">
        <v>21</v>
      </c>
      <c r="P30" s="65" t="s">
        <v>21</v>
      </c>
      <c r="Q30" s="65" t="s">
        <v>21</v>
      </c>
      <c r="R30" s="65" t="s">
        <v>21</v>
      </c>
      <c r="S30" s="7"/>
    </row>
    <row r="31" spans="2:19" x14ac:dyDescent="0.2">
      <c r="B31" s="7"/>
      <c r="C31" s="14" t="s">
        <v>48</v>
      </c>
      <c r="D31" s="87" t="s">
        <v>19</v>
      </c>
      <c r="E31" s="65" t="s">
        <v>21</v>
      </c>
      <c r="F31" s="65" t="s">
        <v>21</v>
      </c>
      <c r="G31" s="68" t="s">
        <v>20</v>
      </c>
      <c r="H31" s="65" t="s">
        <v>21</v>
      </c>
      <c r="I31" s="65" t="s">
        <v>21</v>
      </c>
      <c r="J31" s="68" t="s">
        <v>20</v>
      </c>
      <c r="K31" s="65" t="s">
        <v>21</v>
      </c>
      <c r="L31" s="65" t="s">
        <v>21</v>
      </c>
      <c r="M31" s="65" t="s">
        <v>21</v>
      </c>
      <c r="N31" s="65" t="s">
        <v>21</v>
      </c>
      <c r="O31" s="68" t="s">
        <v>20</v>
      </c>
      <c r="P31" s="68" t="s">
        <v>20</v>
      </c>
      <c r="Q31" s="65" t="s">
        <v>21</v>
      </c>
      <c r="R31" s="65" t="s">
        <v>21</v>
      </c>
      <c r="S31" s="7"/>
    </row>
    <row r="32" spans="2:19" x14ac:dyDescent="0.2">
      <c r="B32" s="7"/>
      <c r="C32" s="14" t="s">
        <v>30</v>
      </c>
      <c r="D32" s="87" t="s">
        <v>19</v>
      </c>
      <c r="E32" s="65" t="s">
        <v>21</v>
      </c>
      <c r="F32" s="65" t="s">
        <v>21</v>
      </c>
      <c r="G32" s="68" t="s">
        <v>20</v>
      </c>
      <c r="H32" s="65" t="s">
        <v>21</v>
      </c>
      <c r="I32" s="65" t="s">
        <v>21</v>
      </c>
      <c r="J32" s="68" t="s">
        <v>20</v>
      </c>
      <c r="K32" s="65" t="s">
        <v>21</v>
      </c>
      <c r="L32" s="68" t="s">
        <v>20</v>
      </c>
      <c r="M32" s="65" t="s">
        <v>21</v>
      </c>
      <c r="N32" s="65" t="s">
        <v>21</v>
      </c>
      <c r="O32" s="68" t="s">
        <v>20</v>
      </c>
      <c r="P32" s="87" t="s">
        <v>49</v>
      </c>
      <c r="Q32" s="65" t="s">
        <v>21</v>
      </c>
      <c r="R32" s="65" t="s">
        <v>21</v>
      </c>
      <c r="S32" s="7"/>
    </row>
    <row r="33" spans="2:19" x14ac:dyDescent="0.2">
      <c r="B33" s="7"/>
      <c r="C33" s="14" t="s">
        <v>50</v>
      </c>
      <c r="D33" s="87" t="s">
        <v>19</v>
      </c>
      <c r="E33" s="65" t="s">
        <v>21</v>
      </c>
      <c r="F33" s="65" t="s">
        <v>21</v>
      </c>
      <c r="G33" s="68" t="s">
        <v>20</v>
      </c>
      <c r="H33" s="65" t="s">
        <v>21</v>
      </c>
      <c r="I33" s="65" t="s">
        <v>21</v>
      </c>
      <c r="J33" s="65" t="s">
        <v>21</v>
      </c>
      <c r="K33" s="65" t="s">
        <v>21</v>
      </c>
      <c r="L33" s="65" t="s">
        <v>21</v>
      </c>
      <c r="M33" s="65" t="s">
        <v>21</v>
      </c>
      <c r="N33" s="65" t="s">
        <v>21</v>
      </c>
      <c r="O33" s="65" t="s">
        <v>21</v>
      </c>
      <c r="P33" s="65" t="s">
        <v>21</v>
      </c>
      <c r="Q33" s="65" t="s">
        <v>21</v>
      </c>
      <c r="R33" s="65" t="s">
        <v>21</v>
      </c>
      <c r="S33" s="7"/>
    </row>
    <row r="34" spans="2:19" x14ac:dyDescent="0.2">
      <c r="B34" s="7"/>
      <c r="C34" s="14" t="s">
        <v>51</v>
      </c>
      <c r="D34" s="87" t="s">
        <v>19</v>
      </c>
      <c r="E34" s="65" t="s">
        <v>21</v>
      </c>
      <c r="F34" s="65" t="s">
        <v>21</v>
      </c>
      <c r="G34" s="68" t="s">
        <v>20</v>
      </c>
      <c r="H34" s="65" t="s">
        <v>21</v>
      </c>
      <c r="I34" s="65" t="s">
        <v>21</v>
      </c>
      <c r="J34" s="68" t="s">
        <v>20</v>
      </c>
      <c r="K34" s="65" t="s">
        <v>21</v>
      </c>
      <c r="L34" s="68" t="s">
        <v>20</v>
      </c>
      <c r="M34" s="65" t="s">
        <v>21</v>
      </c>
      <c r="N34" s="65" t="s">
        <v>21</v>
      </c>
      <c r="O34" s="68" t="s">
        <v>20</v>
      </c>
      <c r="P34" s="68" t="s">
        <v>20</v>
      </c>
      <c r="Q34" s="65" t="s">
        <v>21</v>
      </c>
      <c r="R34" s="65" t="s">
        <v>21</v>
      </c>
      <c r="S34" s="7"/>
    </row>
    <row r="35" spans="2:19" x14ac:dyDescent="0.2">
      <c r="B35" s="7"/>
      <c r="C35" s="14" t="s">
        <v>52</v>
      </c>
      <c r="D35" s="87" t="s">
        <v>19</v>
      </c>
      <c r="E35" s="65" t="s">
        <v>21</v>
      </c>
      <c r="F35" s="65" t="s">
        <v>21</v>
      </c>
      <c r="G35" s="68" t="s">
        <v>20</v>
      </c>
      <c r="H35" s="65" t="s">
        <v>21</v>
      </c>
      <c r="I35" s="65" t="s">
        <v>21</v>
      </c>
      <c r="J35" s="65" t="s">
        <v>21</v>
      </c>
      <c r="K35" s="65" t="s">
        <v>21</v>
      </c>
      <c r="L35" s="65" t="s">
        <v>21</v>
      </c>
      <c r="M35" s="65" t="s">
        <v>21</v>
      </c>
      <c r="N35" s="65" t="s">
        <v>21</v>
      </c>
      <c r="O35" s="65" t="s">
        <v>21</v>
      </c>
      <c r="P35" s="65" t="s">
        <v>21</v>
      </c>
      <c r="Q35" s="65" t="s">
        <v>21</v>
      </c>
      <c r="R35" s="65" t="s">
        <v>21</v>
      </c>
      <c r="S35" s="7"/>
    </row>
    <row r="36" spans="2:19" ht="16" thickBot="1" x14ac:dyDescent="0.25">
      <c r="B36" s="9"/>
      <c r="C36" s="47"/>
      <c r="D36" s="12"/>
      <c r="E36" s="84"/>
      <c r="F36" s="84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7"/>
    </row>
    <row r="37" spans="2:19" x14ac:dyDescent="0.2">
      <c r="D37" t="s">
        <v>53</v>
      </c>
      <c r="E37" t="s">
        <v>54</v>
      </c>
    </row>
    <row r="38" spans="2:19" x14ac:dyDescent="0.2">
      <c r="D38" t="s">
        <v>55</v>
      </c>
      <c r="E38" t="s">
        <v>56</v>
      </c>
    </row>
    <row r="39" spans="2:19" x14ac:dyDescent="0.2">
      <c r="D39" t="s">
        <v>49</v>
      </c>
      <c r="E39" t="s">
        <v>57</v>
      </c>
    </row>
    <row r="40" spans="2:19" x14ac:dyDescent="0.2">
      <c r="D40" t="s">
        <v>58</v>
      </c>
    </row>
  </sheetData>
  <conditionalFormatting sqref="D1:R1048576">
    <cfRule type="cellIs" dxfId="5" priority="1" operator="equal">
      <formula>"❌"</formula>
    </cfRule>
    <cfRule type="cellIs" dxfId="4" priority="2" operator="equal">
      <formula>"✅"</formula>
    </cfRule>
  </conditionalFormatting>
  <dataValidations count="1">
    <dataValidation type="list" allowBlank="1" showDropDown="1" showInputMessage="1" showErrorMessage="1" sqref="K26 G22:G35 K32:O32 E6:R12 E18:R20 E22:E29 D28 F22:F36 E31:E36 H22:J33 K28:K31 K33:R33 L22:P31 Q22:R32 H34:R35" xr:uid="{BD09C2D8-1FE2-466E-8A68-853CFD1DC6D3}">
      <formula1>"✅,❌,—"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A7F9-ABA0-4A5B-98E0-B6144688B715}">
  <sheetPr>
    <tabColor theme="6" tint="0.79998168889431442"/>
  </sheetPr>
  <dimension ref="A1:T188"/>
  <sheetViews>
    <sheetView workbookViewId="0">
      <selection activeCell="D3" sqref="D3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5.6640625" customWidth="1"/>
    <col min="4" max="4" width="90.6640625" customWidth="1"/>
    <col min="5" max="15" width="3.33203125" customWidth="1"/>
  </cols>
  <sheetData>
    <row r="1" spans="1:20" ht="24" x14ac:dyDescent="0.3">
      <c r="A1" s="55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20" ht="16" thickBot="1" x14ac:dyDescent="0.25"/>
    <row r="3" spans="1:20" ht="155" customHeight="1" thickBot="1" x14ac:dyDescent="0.25">
      <c r="B3" s="27"/>
      <c r="C3" s="69"/>
      <c r="D3" s="100" t="s">
        <v>60</v>
      </c>
      <c r="E3" s="88" t="s">
        <v>61</v>
      </c>
      <c r="F3" s="91" t="s">
        <v>12</v>
      </c>
      <c r="G3" s="88" t="s">
        <v>9</v>
      </c>
      <c r="H3" s="88" t="s">
        <v>3</v>
      </c>
      <c r="I3" s="88" t="s">
        <v>62</v>
      </c>
      <c r="J3" s="88" t="s">
        <v>63</v>
      </c>
      <c r="K3" s="88" t="s">
        <v>64</v>
      </c>
      <c r="L3" s="88" t="s">
        <v>65</v>
      </c>
      <c r="M3" s="88" t="s">
        <v>66</v>
      </c>
      <c r="N3" s="89" t="s">
        <v>67</v>
      </c>
      <c r="O3" s="18"/>
      <c r="P3" s="3"/>
      <c r="Q3" s="3"/>
      <c r="R3" s="3"/>
      <c r="S3" s="1"/>
      <c r="T3" s="1"/>
    </row>
    <row r="4" spans="1:20" x14ac:dyDescent="0.2">
      <c r="B4" s="81" t="s">
        <v>16</v>
      </c>
      <c r="D4" s="1"/>
      <c r="E4" s="34"/>
      <c r="F4" s="34"/>
      <c r="G4" s="34"/>
      <c r="H4" s="34"/>
      <c r="I4" s="34"/>
      <c r="J4" s="34"/>
      <c r="K4" s="34"/>
      <c r="L4" s="34"/>
      <c r="M4" s="34"/>
      <c r="N4" s="40"/>
      <c r="O4" s="1"/>
      <c r="P4" s="1"/>
      <c r="Q4" s="1"/>
      <c r="R4" s="1"/>
      <c r="S4" s="1"/>
      <c r="T4" s="1"/>
    </row>
    <row r="5" spans="1:20" x14ac:dyDescent="0.2">
      <c r="B5" s="80" t="s">
        <v>17</v>
      </c>
      <c r="C5" s="44"/>
      <c r="D5" s="29"/>
      <c r="E5" s="30"/>
      <c r="F5" s="30"/>
      <c r="G5" s="30"/>
      <c r="H5" s="30"/>
      <c r="I5" s="30"/>
      <c r="J5" s="30"/>
      <c r="K5" s="30"/>
      <c r="L5" s="30"/>
      <c r="M5" s="30"/>
      <c r="N5" s="31"/>
      <c r="O5" s="1"/>
      <c r="P5" s="1"/>
      <c r="Q5" s="1"/>
      <c r="R5" s="1"/>
      <c r="S5" s="1"/>
      <c r="T5" s="1"/>
    </row>
    <row r="6" spans="1:20" x14ac:dyDescent="0.2">
      <c r="B6" s="7"/>
      <c r="C6" s="25" t="s">
        <v>68</v>
      </c>
      <c r="D6" s="1"/>
      <c r="E6" s="20"/>
      <c r="F6" s="20"/>
      <c r="G6" s="20"/>
      <c r="H6" s="20"/>
      <c r="I6" s="20"/>
      <c r="J6" s="20"/>
      <c r="K6" s="20"/>
      <c r="L6" s="20"/>
      <c r="M6" s="20"/>
      <c r="N6" s="48"/>
      <c r="O6" s="1"/>
      <c r="P6" s="1"/>
      <c r="Q6" s="1"/>
      <c r="R6" s="1"/>
      <c r="S6" s="1"/>
      <c r="T6" s="1"/>
    </row>
    <row r="7" spans="1:20" x14ac:dyDescent="0.2">
      <c r="B7" s="7"/>
      <c r="D7" t="s">
        <v>69</v>
      </c>
      <c r="E7" s="64" t="s">
        <v>21</v>
      </c>
      <c r="F7" s="64" t="s">
        <v>21</v>
      </c>
      <c r="G7" s="64" t="s">
        <v>21</v>
      </c>
      <c r="H7" s="64" t="s">
        <v>21</v>
      </c>
      <c r="I7" s="64" t="s">
        <v>21</v>
      </c>
      <c r="J7" s="64" t="s">
        <v>21</v>
      </c>
      <c r="K7" s="64" t="s">
        <v>21</v>
      </c>
      <c r="L7" s="64" t="s">
        <v>20</v>
      </c>
      <c r="M7" s="64" t="s">
        <v>21</v>
      </c>
      <c r="N7" s="86" t="s">
        <v>21</v>
      </c>
      <c r="O7" s="1"/>
      <c r="P7" s="1"/>
      <c r="Q7" s="1"/>
      <c r="R7" s="1"/>
      <c r="S7" s="1"/>
      <c r="T7" s="1"/>
    </row>
    <row r="8" spans="1:20" x14ac:dyDescent="0.2">
      <c r="B8" s="7"/>
      <c r="D8" t="s">
        <v>70</v>
      </c>
      <c r="E8" s="64" t="s">
        <v>21</v>
      </c>
      <c r="F8" s="64" t="s">
        <v>21</v>
      </c>
      <c r="G8" s="64" t="s">
        <v>21</v>
      </c>
      <c r="H8" s="64" t="s">
        <v>21</v>
      </c>
      <c r="I8" s="64" t="s">
        <v>21</v>
      </c>
      <c r="J8" s="64" t="s">
        <v>21</v>
      </c>
      <c r="K8" s="64" t="s">
        <v>21</v>
      </c>
      <c r="L8" s="64" t="s">
        <v>20</v>
      </c>
      <c r="M8" s="64" t="s">
        <v>21</v>
      </c>
      <c r="N8" s="86" t="s">
        <v>21</v>
      </c>
      <c r="O8" s="1"/>
      <c r="P8" s="1"/>
      <c r="Q8" s="1"/>
      <c r="R8" s="1"/>
      <c r="S8" s="1"/>
      <c r="T8" s="1"/>
    </row>
    <row r="9" spans="1:20" x14ac:dyDescent="0.2">
      <c r="B9" s="7"/>
      <c r="D9" t="s">
        <v>71</v>
      </c>
      <c r="E9" s="64" t="s">
        <v>21</v>
      </c>
      <c r="F9" s="64" t="s">
        <v>21</v>
      </c>
      <c r="G9" s="64" t="s">
        <v>21</v>
      </c>
      <c r="H9" s="64" t="s">
        <v>21</v>
      </c>
      <c r="I9" s="64" t="s">
        <v>21</v>
      </c>
      <c r="J9" s="64" t="s">
        <v>21</v>
      </c>
      <c r="K9" s="64" t="s">
        <v>21</v>
      </c>
      <c r="L9" s="64" t="s">
        <v>20</v>
      </c>
      <c r="M9" s="64" t="s">
        <v>21</v>
      </c>
      <c r="N9" s="86" t="s">
        <v>21</v>
      </c>
      <c r="O9" s="1"/>
      <c r="P9" s="1"/>
      <c r="Q9" s="1"/>
      <c r="R9" s="1"/>
      <c r="S9" s="1"/>
      <c r="T9" s="1"/>
    </row>
    <row r="10" spans="1:20" x14ac:dyDescent="0.2">
      <c r="B10" s="7"/>
      <c r="D10" t="s">
        <v>72</v>
      </c>
      <c r="E10" s="64" t="s">
        <v>21</v>
      </c>
      <c r="F10" s="64" t="s">
        <v>21</v>
      </c>
      <c r="G10" s="64" t="s">
        <v>21</v>
      </c>
      <c r="H10" s="64" t="s">
        <v>21</v>
      </c>
      <c r="I10" s="64" t="s">
        <v>21</v>
      </c>
      <c r="J10" s="64" t="s">
        <v>21</v>
      </c>
      <c r="K10" s="64" t="s">
        <v>21</v>
      </c>
      <c r="L10" s="64" t="s">
        <v>20</v>
      </c>
      <c r="M10" s="64" t="s">
        <v>21</v>
      </c>
      <c r="N10" s="86" t="s">
        <v>21</v>
      </c>
      <c r="O10" s="1"/>
      <c r="P10" s="1"/>
      <c r="Q10" s="1"/>
      <c r="R10" s="1"/>
      <c r="S10" s="1"/>
      <c r="T10" s="1"/>
    </row>
    <row r="11" spans="1:20" x14ac:dyDescent="0.2">
      <c r="B11" s="7"/>
      <c r="D11" t="s">
        <v>73</v>
      </c>
      <c r="E11" s="64" t="s">
        <v>21</v>
      </c>
      <c r="F11" s="64" t="s">
        <v>21</v>
      </c>
      <c r="G11" s="64" t="s">
        <v>20</v>
      </c>
      <c r="H11" s="64" t="s">
        <v>21</v>
      </c>
      <c r="I11" s="64" t="s">
        <v>21</v>
      </c>
      <c r="J11" s="64" t="s">
        <v>21</v>
      </c>
      <c r="K11" s="64" t="s">
        <v>20</v>
      </c>
      <c r="L11" s="64" t="s">
        <v>20</v>
      </c>
      <c r="M11" s="64" t="s">
        <v>21</v>
      </c>
      <c r="N11" s="86" t="s">
        <v>21</v>
      </c>
      <c r="O11" s="1"/>
      <c r="P11" s="1"/>
      <c r="Q11" s="1"/>
      <c r="R11" s="1"/>
      <c r="S11" s="1"/>
      <c r="T11" s="1"/>
    </row>
    <row r="12" spans="1:20" x14ac:dyDescent="0.2">
      <c r="B12" s="7"/>
      <c r="D12" t="s">
        <v>74</v>
      </c>
      <c r="E12" s="64" t="s">
        <v>21</v>
      </c>
      <c r="F12" s="64" t="s">
        <v>21</v>
      </c>
      <c r="G12" s="64" t="s">
        <v>21</v>
      </c>
      <c r="H12" s="64" t="s">
        <v>21</v>
      </c>
      <c r="I12" s="64" t="s">
        <v>20</v>
      </c>
      <c r="J12" s="64" t="s">
        <v>21</v>
      </c>
      <c r="K12" s="64" t="s">
        <v>21</v>
      </c>
      <c r="L12" s="64" t="s">
        <v>20</v>
      </c>
      <c r="M12" s="64" t="s">
        <v>21</v>
      </c>
      <c r="N12" s="86" t="s">
        <v>21</v>
      </c>
      <c r="O12" s="1"/>
      <c r="P12" s="1"/>
      <c r="Q12" s="1"/>
      <c r="R12" s="1"/>
      <c r="S12" s="1"/>
      <c r="T12" s="1"/>
    </row>
    <row r="13" spans="1:20" x14ac:dyDescent="0.2">
      <c r="B13" s="7"/>
      <c r="D13" t="s">
        <v>75</v>
      </c>
      <c r="E13" s="64" t="s">
        <v>21</v>
      </c>
      <c r="F13" s="64" t="s">
        <v>21</v>
      </c>
      <c r="G13" s="64" t="s">
        <v>21</v>
      </c>
      <c r="H13" s="64" t="s">
        <v>21</v>
      </c>
      <c r="I13" s="64" t="s">
        <v>21</v>
      </c>
      <c r="J13" s="64" t="s">
        <v>21</v>
      </c>
      <c r="K13" s="64" t="s">
        <v>21</v>
      </c>
      <c r="L13" s="64" t="s">
        <v>20</v>
      </c>
      <c r="M13" s="64" t="s">
        <v>21</v>
      </c>
      <c r="N13" s="86" t="s">
        <v>21</v>
      </c>
      <c r="O13" s="1"/>
      <c r="P13" s="1"/>
      <c r="Q13" s="1"/>
      <c r="R13" s="1"/>
      <c r="S13" s="1"/>
      <c r="T13" s="1"/>
    </row>
    <row r="14" spans="1:20" x14ac:dyDescent="0.2">
      <c r="B14" s="7"/>
      <c r="D14" t="s">
        <v>76</v>
      </c>
      <c r="E14" s="64" t="s">
        <v>21</v>
      </c>
      <c r="F14" s="64" t="s">
        <v>21</v>
      </c>
      <c r="G14" s="64" t="s">
        <v>21</v>
      </c>
      <c r="H14" s="64" t="s">
        <v>21</v>
      </c>
      <c r="I14" s="64" t="s">
        <v>21</v>
      </c>
      <c r="J14" s="64" t="s">
        <v>21</v>
      </c>
      <c r="K14" s="64" t="s">
        <v>21</v>
      </c>
      <c r="L14" s="64" t="s">
        <v>20</v>
      </c>
      <c r="M14" s="64" t="s">
        <v>21</v>
      </c>
      <c r="N14" s="86" t="s">
        <v>21</v>
      </c>
      <c r="O14" s="1"/>
      <c r="P14" s="1"/>
      <c r="Q14" s="1"/>
      <c r="R14" s="1"/>
      <c r="S14" s="1"/>
      <c r="T14" s="1"/>
    </row>
    <row r="15" spans="1:20" x14ac:dyDescent="0.2">
      <c r="B15" s="7"/>
      <c r="D15" t="s">
        <v>77</v>
      </c>
      <c r="E15" s="64" t="s">
        <v>21</v>
      </c>
      <c r="F15" s="64" t="s">
        <v>21</v>
      </c>
      <c r="G15" s="64" t="s">
        <v>21</v>
      </c>
      <c r="H15" s="64" t="s">
        <v>21</v>
      </c>
      <c r="I15" s="64" t="s">
        <v>21</v>
      </c>
      <c r="J15" s="64" t="s">
        <v>21</v>
      </c>
      <c r="K15" s="64" t="s">
        <v>21</v>
      </c>
      <c r="L15" s="64" t="s">
        <v>20</v>
      </c>
      <c r="M15" s="64" t="s">
        <v>21</v>
      </c>
      <c r="N15" s="86" t="s">
        <v>20</v>
      </c>
      <c r="O15" s="1"/>
      <c r="P15" s="1"/>
      <c r="Q15" s="1"/>
      <c r="R15" s="1"/>
      <c r="S15" s="1"/>
      <c r="T15" s="1"/>
    </row>
    <row r="16" spans="1:20" x14ac:dyDescent="0.2">
      <c r="B16" s="7"/>
      <c r="D16" t="s">
        <v>78</v>
      </c>
      <c r="E16" s="64" t="s">
        <v>20</v>
      </c>
      <c r="F16" s="64" t="s">
        <v>21</v>
      </c>
      <c r="G16" s="64" t="s">
        <v>20</v>
      </c>
      <c r="H16" s="64" t="s">
        <v>21</v>
      </c>
      <c r="I16" s="64" t="s">
        <v>20</v>
      </c>
      <c r="J16" s="64" t="s">
        <v>20</v>
      </c>
      <c r="K16" s="64" t="s">
        <v>21</v>
      </c>
      <c r="L16" s="64" t="s">
        <v>20</v>
      </c>
      <c r="M16" s="64" t="s">
        <v>20</v>
      </c>
      <c r="N16" s="86" t="s">
        <v>21</v>
      </c>
      <c r="O16" s="1"/>
      <c r="P16" s="1"/>
      <c r="Q16" s="1"/>
      <c r="R16" s="1"/>
      <c r="S16" s="1"/>
      <c r="T16" s="1"/>
    </row>
    <row r="17" spans="2:20" x14ac:dyDescent="0.2">
      <c r="B17" s="7"/>
      <c r="D17" t="s">
        <v>79</v>
      </c>
      <c r="E17" s="64" t="s">
        <v>21</v>
      </c>
      <c r="F17" s="64" t="s">
        <v>21</v>
      </c>
      <c r="G17" s="64" t="s">
        <v>21</v>
      </c>
      <c r="H17" s="64" t="s">
        <v>21</v>
      </c>
      <c r="I17" s="64" t="s">
        <v>20</v>
      </c>
      <c r="J17" s="64" t="s">
        <v>21</v>
      </c>
      <c r="K17" s="64" t="s">
        <v>21</v>
      </c>
      <c r="L17" s="64" t="s">
        <v>20</v>
      </c>
      <c r="M17" s="64" t="s">
        <v>21</v>
      </c>
      <c r="N17" s="86" t="s">
        <v>21</v>
      </c>
      <c r="O17" s="1"/>
      <c r="P17" s="1"/>
      <c r="Q17" s="1"/>
      <c r="R17" s="1"/>
      <c r="S17" s="1"/>
      <c r="T17" s="1"/>
    </row>
    <row r="18" spans="2:20" x14ac:dyDescent="0.2">
      <c r="B18" s="7"/>
      <c r="D18" t="s">
        <v>80</v>
      </c>
      <c r="E18" s="64" t="s">
        <v>21</v>
      </c>
      <c r="F18" s="64" t="s">
        <v>21</v>
      </c>
      <c r="G18" s="64" t="s">
        <v>21</v>
      </c>
      <c r="H18" s="64" t="s">
        <v>21</v>
      </c>
      <c r="I18" s="64" t="s">
        <v>20</v>
      </c>
      <c r="J18" s="64" t="s">
        <v>21</v>
      </c>
      <c r="K18" s="64" t="s">
        <v>21</v>
      </c>
      <c r="L18" s="64" t="s">
        <v>20</v>
      </c>
      <c r="M18" s="64" t="s">
        <v>21</v>
      </c>
      <c r="N18" s="86" t="s">
        <v>21</v>
      </c>
      <c r="O18" s="1"/>
      <c r="P18" s="1"/>
      <c r="Q18" s="1"/>
      <c r="R18" s="1"/>
      <c r="S18" s="1"/>
      <c r="T18" s="1"/>
    </row>
    <row r="19" spans="2:20" x14ac:dyDescent="0.2">
      <c r="B19" s="7"/>
      <c r="D19" t="s">
        <v>81</v>
      </c>
      <c r="E19" s="64" t="s">
        <v>20</v>
      </c>
      <c r="F19" s="64" t="s">
        <v>21</v>
      </c>
      <c r="G19" s="64" t="s">
        <v>20</v>
      </c>
      <c r="H19" s="64" t="s">
        <v>20</v>
      </c>
      <c r="I19" s="64" t="s">
        <v>20</v>
      </c>
      <c r="J19" s="64" t="s">
        <v>21</v>
      </c>
      <c r="K19" s="64" t="s">
        <v>20</v>
      </c>
      <c r="L19" s="64" t="s">
        <v>20</v>
      </c>
      <c r="M19" s="64" t="s">
        <v>20</v>
      </c>
      <c r="N19" s="86" t="s">
        <v>20</v>
      </c>
      <c r="O19" s="1"/>
      <c r="P19" s="1"/>
      <c r="Q19" s="1"/>
      <c r="R19" s="1"/>
      <c r="S19" s="1"/>
      <c r="T19" s="1"/>
    </row>
    <row r="20" spans="2:20" x14ac:dyDescent="0.2">
      <c r="B20" s="7"/>
      <c r="D20" t="s">
        <v>82</v>
      </c>
      <c r="E20" s="64" t="s">
        <v>20</v>
      </c>
      <c r="F20" s="64" t="s">
        <v>20</v>
      </c>
      <c r="G20" s="64" t="s">
        <v>20</v>
      </c>
      <c r="H20" s="64" t="s">
        <v>21</v>
      </c>
      <c r="I20" s="64" t="s">
        <v>20</v>
      </c>
      <c r="J20" s="64" t="s">
        <v>20</v>
      </c>
      <c r="K20" s="64" t="s">
        <v>21</v>
      </c>
      <c r="L20" s="64" t="s">
        <v>20</v>
      </c>
      <c r="M20" s="64" t="s">
        <v>20</v>
      </c>
      <c r="N20" s="86" t="s">
        <v>21</v>
      </c>
      <c r="O20" s="1"/>
      <c r="P20" s="1"/>
      <c r="Q20" s="1"/>
      <c r="R20" s="1"/>
      <c r="S20" s="1"/>
      <c r="T20" s="1"/>
    </row>
    <row r="21" spans="2:20" x14ac:dyDescent="0.2">
      <c r="B21" s="7"/>
      <c r="C21" s="25" t="s">
        <v>83</v>
      </c>
      <c r="E21" s="64"/>
      <c r="F21" s="64"/>
      <c r="G21" s="64"/>
      <c r="H21" s="64"/>
      <c r="I21" s="64"/>
      <c r="J21" s="64"/>
      <c r="K21" s="64"/>
      <c r="L21" s="68"/>
      <c r="M21" s="64"/>
      <c r="N21" s="86"/>
      <c r="O21" s="1"/>
      <c r="P21" s="1"/>
      <c r="Q21" s="1"/>
      <c r="R21" s="1"/>
      <c r="S21" s="1"/>
      <c r="T21" s="1"/>
    </row>
    <row r="22" spans="2:20" x14ac:dyDescent="0.2">
      <c r="B22" s="7"/>
      <c r="D22" t="s">
        <v>84</v>
      </c>
      <c r="E22" s="64" t="s">
        <v>21</v>
      </c>
      <c r="F22" s="64" t="s">
        <v>21</v>
      </c>
      <c r="G22" s="64" t="s">
        <v>21</v>
      </c>
      <c r="H22" s="64" t="s">
        <v>21</v>
      </c>
      <c r="I22" s="64" t="s">
        <v>20</v>
      </c>
      <c r="J22" s="64" t="s">
        <v>21</v>
      </c>
      <c r="K22" s="64" t="s">
        <v>21</v>
      </c>
      <c r="L22" s="64" t="s">
        <v>21</v>
      </c>
      <c r="M22" s="64" t="s">
        <v>21</v>
      </c>
      <c r="N22" s="86" t="s">
        <v>21</v>
      </c>
      <c r="O22" s="1"/>
      <c r="P22" s="1"/>
      <c r="Q22" s="1"/>
      <c r="R22" s="1"/>
      <c r="S22" s="1"/>
      <c r="T22" s="1"/>
    </row>
    <row r="23" spans="2:20" x14ac:dyDescent="0.2">
      <c r="B23" s="7"/>
      <c r="D23" t="s">
        <v>85</v>
      </c>
      <c r="E23" s="64" t="s">
        <v>21</v>
      </c>
      <c r="F23" s="64" t="s">
        <v>21</v>
      </c>
      <c r="G23" s="64" t="s">
        <v>21</v>
      </c>
      <c r="H23" s="64" t="s">
        <v>21</v>
      </c>
      <c r="I23" s="64" t="s">
        <v>20</v>
      </c>
      <c r="J23" s="64" t="s">
        <v>21</v>
      </c>
      <c r="K23" s="64" t="s">
        <v>21</v>
      </c>
      <c r="L23" s="64" t="s">
        <v>21</v>
      </c>
      <c r="M23" s="64" t="s">
        <v>21</v>
      </c>
      <c r="N23" s="86" t="s">
        <v>21</v>
      </c>
      <c r="O23" s="1"/>
      <c r="P23" s="1"/>
      <c r="Q23" s="1"/>
      <c r="R23" s="1"/>
      <c r="S23" s="1"/>
      <c r="T23" s="1"/>
    </row>
    <row r="24" spans="2:20" x14ac:dyDescent="0.2">
      <c r="B24" s="7"/>
      <c r="D24" t="s">
        <v>86</v>
      </c>
      <c r="E24" s="64" t="s">
        <v>21</v>
      </c>
      <c r="F24" s="64" t="s">
        <v>21</v>
      </c>
      <c r="G24" s="64" t="s">
        <v>21</v>
      </c>
      <c r="H24" s="64" t="s">
        <v>21</v>
      </c>
      <c r="I24" s="64" t="s">
        <v>21</v>
      </c>
      <c r="J24" s="64" t="s">
        <v>21</v>
      </c>
      <c r="K24" s="64" t="s">
        <v>21</v>
      </c>
      <c r="L24" s="64" t="s">
        <v>21</v>
      </c>
      <c r="M24" s="64" t="s">
        <v>21</v>
      </c>
      <c r="N24" s="86" t="s">
        <v>21</v>
      </c>
      <c r="O24" s="1"/>
      <c r="P24" s="1"/>
      <c r="Q24" s="1"/>
      <c r="R24" s="1"/>
      <c r="S24" s="1"/>
      <c r="T24" s="1"/>
    </row>
    <row r="25" spans="2:20" x14ac:dyDescent="0.2">
      <c r="B25" s="7"/>
      <c r="D25" t="s">
        <v>87</v>
      </c>
      <c r="E25" s="64" t="s">
        <v>21</v>
      </c>
      <c r="F25" s="64" t="s">
        <v>21</v>
      </c>
      <c r="G25" s="64" t="s">
        <v>21</v>
      </c>
      <c r="H25" s="64" t="s">
        <v>21</v>
      </c>
      <c r="I25" s="64" t="s">
        <v>20</v>
      </c>
      <c r="J25" s="64" t="s">
        <v>21</v>
      </c>
      <c r="K25" s="64" t="s">
        <v>21</v>
      </c>
      <c r="L25" s="64" t="s">
        <v>21</v>
      </c>
      <c r="M25" s="64" t="s">
        <v>21</v>
      </c>
      <c r="N25" s="86" t="s">
        <v>21</v>
      </c>
      <c r="O25" s="1"/>
      <c r="P25" s="1"/>
      <c r="Q25" s="1"/>
      <c r="R25" s="1"/>
      <c r="S25" s="1"/>
      <c r="T25" s="1"/>
    </row>
    <row r="26" spans="2:20" x14ac:dyDescent="0.2">
      <c r="B26" s="7"/>
      <c r="D26" t="s">
        <v>88</v>
      </c>
      <c r="E26" s="64" t="s">
        <v>21</v>
      </c>
      <c r="F26" s="64" t="s">
        <v>21</v>
      </c>
      <c r="G26" s="64" t="s">
        <v>21</v>
      </c>
      <c r="H26" s="64" t="s">
        <v>21</v>
      </c>
      <c r="I26" s="64" t="s">
        <v>20</v>
      </c>
      <c r="J26" s="64" t="s">
        <v>21</v>
      </c>
      <c r="K26" s="64" t="s">
        <v>21</v>
      </c>
      <c r="L26" s="64" t="s">
        <v>21</v>
      </c>
      <c r="M26" s="64" t="s">
        <v>21</v>
      </c>
      <c r="N26" s="86" t="s">
        <v>21</v>
      </c>
      <c r="O26" s="1"/>
      <c r="P26" s="1"/>
      <c r="Q26" s="1"/>
      <c r="R26" s="1"/>
      <c r="S26" s="1"/>
      <c r="T26" s="1"/>
    </row>
    <row r="27" spans="2:20" x14ac:dyDescent="0.2">
      <c r="B27" s="7"/>
      <c r="C27" s="25" t="s">
        <v>89</v>
      </c>
      <c r="E27" s="64"/>
      <c r="F27" s="64"/>
      <c r="G27" s="64"/>
      <c r="H27" s="64"/>
      <c r="I27" s="64"/>
      <c r="J27" s="64"/>
      <c r="K27" s="64"/>
      <c r="L27" s="68"/>
      <c r="M27" s="64"/>
      <c r="N27" s="86"/>
      <c r="O27" s="1"/>
      <c r="P27" s="1"/>
      <c r="Q27" s="1"/>
      <c r="R27" s="1"/>
      <c r="S27" s="1"/>
      <c r="T27" s="1"/>
    </row>
    <row r="28" spans="2:20" x14ac:dyDescent="0.2">
      <c r="B28" s="7"/>
      <c r="D28" t="s">
        <v>90</v>
      </c>
      <c r="E28" s="64" t="s">
        <v>21</v>
      </c>
      <c r="F28" s="64" t="s">
        <v>21</v>
      </c>
      <c r="G28" s="64" t="s">
        <v>21</v>
      </c>
      <c r="H28" s="64" t="s">
        <v>21</v>
      </c>
      <c r="I28" s="65" t="s">
        <v>20</v>
      </c>
      <c r="J28" s="64" t="s">
        <v>20</v>
      </c>
      <c r="K28" s="64" t="s">
        <v>21</v>
      </c>
      <c r="L28" s="64" t="s">
        <v>21</v>
      </c>
      <c r="M28" s="64" t="s">
        <v>20</v>
      </c>
      <c r="N28" s="86" t="s">
        <v>21</v>
      </c>
      <c r="O28" s="1"/>
      <c r="P28" s="1"/>
      <c r="Q28" s="1"/>
      <c r="R28" s="1"/>
      <c r="S28" s="1"/>
      <c r="T28" s="1"/>
    </row>
    <row r="29" spans="2:20" x14ac:dyDescent="0.2">
      <c r="B29" s="7"/>
      <c r="D29" t="s">
        <v>91</v>
      </c>
      <c r="E29" s="64" t="s">
        <v>21</v>
      </c>
      <c r="F29" s="64" t="s">
        <v>21</v>
      </c>
      <c r="G29" s="64" t="s">
        <v>21</v>
      </c>
      <c r="H29" s="64" t="s">
        <v>21</v>
      </c>
      <c r="I29" s="65" t="s">
        <v>20</v>
      </c>
      <c r="J29" s="64" t="s">
        <v>20</v>
      </c>
      <c r="K29" s="64" t="s">
        <v>21</v>
      </c>
      <c r="L29" s="64" t="s">
        <v>21</v>
      </c>
      <c r="M29" s="64" t="s">
        <v>20</v>
      </c>
      <c r="N29" s="86" t="s">
        <v>21</v>
      </c>
      <c r="O29" s="1"/>
      <c r="P29" s="1"/>
      <c r="Q29" s="1"/>
      <c r="R29" s="1"/>
      <c r="S29" s="1"/>
      <c r="T29" s="1"/>
    </row>
    <row r="30" spans="2:20" x14ac:dyDescent="0.2">
      <c r="B30" s="7"/>
      <c r="D30" t="s">
        <v>92</v>
      </c>
      <c r="E30" s="64" t="s">
        <v>21</v>
      </c>
      <c r="F30" s="64" t="s">
        <v>21</v>
      </c>
      <c r="G30" s="64" t="s">
        <v>21</v>
      </c>
      <c r="H30" s="64" t="s">
        <v>21</v>
      </c>
      <c r="I30" s="65" t="s">
        <v>20</v>
      </c>
      <c r="J30" s="64" t="s">
        <v>20</v>
      </c>
      <c r="K30" s="64" t="s">
        <v>21</v>
      </c>
      <c r="L30" s="64" t="s">
        <v>21</v>
      </c>
      <c r="M30" s="64" t="s">
        <v>20</v>
      </c>
      <c r="N30" s="86" t="s">
        <v>21</v>
      </c>
      <c r="O30" s="1"/>
      <c r="P30" s="1"/>
      <c r="Q30" s="1"/>
      <c r="R30" s="1"/>
      <c r="S30" s="1"/>
      <c r="T30" s="1"/>
    </row>
    <row r="31" spans="2:20" x14ac:dyDescent="0.2">
      <c r="B31" s="7"/>
      <c r="D31" t="s">
        <v>93</v>
      </c>
      <c r="E31" s="64" t="s">
        <v>21</v>
      </c>
      <c r="F31" s="64" t="s">
        <v>21</v>
      </c>
      <c r="G31" s="64" t="s">
        <v>21</v>
      </c>
      <c r="H31" s="64" t="s">
        <v>21</v>
      </c>
      <c r="I31" s="64" t="s">
        <v>20</v>
      </c>
      <c r="J31" s="64" t="s">
        <v>20</v>
      </c>
      <c r="K31" s="64" t="s">
        <v>21</v>
      </c>
      <c r="L31" s="64" t="s">
        <v>21</v>
      </c>
      <c r="M31" s="64" t="s">
        <v>20</v>
      </c>
      <c r="N31" s="86" t="s">
        <v>20</v>
      </c>
      <c r="O31" s="1"/>
      <c r="P31" s="1"/>
      <c r="Q31" s="1"/>
      <c r="R31" s="1"/>
      <c r="S31" s="1"/>
      <c r="T31" s="1"/>
    </row>
    <row r="32" spans="2:20" x14ac:dyDescent="0.2">
      <c r="B32" s="7"/>
      <c r="D32" t="s">
        <v>94</v>
      </c>
      <c r="E32" s="64" t="s">
        <v>21</v>
      </c>
      <c r="F32" s="64" t="s">
        <v>21</v>
      </c>
      <c r="G32" s="64" t="s">
        <v>21</v>
      </c>
      <c r="H32" s="64" t="s">
        <v>21</v>
      </c>
      <c r="I32" s="64" t="s">
        <v>20</v>
      </c>
      <c r="J32" s="64" t="s">
        <v>20</v>
      </c>
      <c r="K32" s="64" t="s">
        <v>21</v>
      </c>
      <c r="L32" s="64" t="s">
        <v>21</v>
      </c>
      <c r="M32" s="64" t="s">
        <v>20</v>
      </c>
      <c r="N32" s="86" t="s">
        <v>21</v>
      </c>
      <c r="O32" s="1"/>
      <c r="P32" s="1"/>
      <c r="Q32" s="1"/>
      <c r="R32" s="1"/>
      <c r="S32" s="1"/>
      <c r="T32" s="1"/>
    </row>
    <row r="33" spans="2:20" x14ac:dyDescent="0.2">
      <c r="B33" s="7"/>
      <c r="D33" t="s">
        <v>95</v>
      </c>
      <c r="E33" s="64" t="s">
        <v>21</v>
      </c>
      <c r="F33" s="64" t="s">
        <v>20</v>
      </c>
      <c r="G33" s="64" t="s">
        <v>21</v>
      </c>
      <c r="H33" s="64" t="s">
        <v>21</v>
      </c>
      <c r="I33" s="64" t="s">
        <v>21</v>
      </c>
      <c r="J33" s="64" t="s">
        <v>21</v>
      </c>
      <c r="K33" s="64" t="s">
        <v>20</v>
      </c>
      <c r="L33" s="64" t="s">
        <v>21</v>
      </c>
      <c r="M33" s="64" t="s">
        <v>21</v>
      </c>
      <c r="N33" s="86" t="s">
        <v>20</v>
      </c>
      <c r="O33" s="1"/>
      <c r="P33" s="1"/>
      <c r="Q33" s="1"/>
      <c r="R33" s="1"/>
      <c r="S33" s="1"/>
      <c r="T33" s="1"/>
    </row>
    <row r="34" spans="2:20" x14ac:dyDescent="0.2">
      <c r="B34" s="7"/>
      <c r="D34" t="s">
        <v>96</v>
      </c>
      <c r="E34" s="64" t="s">
        <v>21</v>
      </c>
      <c r="F34" s="64" t="s">
        <v>21</v>
      </c>
      <c r="G34" s="64" t="s">
        <v>21</v>
      </c>
      <c r="H34" s="64" t="s">
        <v>21</v>
      </c>
      <c r="I34" s="64" t="s">
        <v>21</v>
      </c>
      <c r="J34" s="64" t="s">
        <v>21</v>
      </c>
      <c r="K34" s="64" t="s">
        <v>21</v>
      </c>
      <c r="L34" s="64" t="s">
        <v>21</v>
      </c>
      <c r="M34" s="64" t="s">
        <v>21</v>
      </c>
      <c r="N34" s="86" t="s">
        <v>21</v>
      </c>
      <c r="O34" s="1"/>
      <c r="P34" s="1"/>
      <c r="Q34" s="1"/>
      <c r="R34" s="1"/>
      <c r="S34" s="1"/>
      <c r="T34" s="1"/>
    </row>
    <row r="35" spans="2:20" x14ac:dyDescent="0.2">
      <c r="B35" s="7"/>
      <c r="D35" s="1"/>
      <c r="E35" s="70"/>
      <c r="F35" s="70"/>
      <c r="G35" s="70"/>
      <c r="H35" s="70"/>
      <c r="I35" s="70"/>
      <c r="J35" s="70"/>
      <c r="K35" s="70"/>
      <c r="L35" s="70"/>
      <c r="M35" s="70"/>
      <c r="N35" s="92"/>
      <c r="O35" s="1"/>
      <c r="P35" s="1"/>
      <c r="Q35" s="1"/>
      <c r="R35" s="1"/>
      <c r="S35" s="1"/>
      <c r="T35" s="1"/>
    </row>
    <row r="36" spans="2:20" ht="16" x14ac:dyDescent="0.2">
      <c r="B36" s="7"/>
      <c r="D36" s="77" t="s">
        <v>97</v>
      </c>
      <c r="E36" s="71"/>
      <c r="F36" s="71"/>
      <c r="G36" s="71"/>
      <c r="H36" s="71"/>
      <c r="I36" s="71"/>
      <c r="J36" s="71"/>
      <c r="K36" s="71"/>
      <c r="L36" s="71"/>
      <c r="M36" s="71"/>
      <c r="N36" s="93"/>
      <c r="O36" s="2"/>
      <c r="P36" s="2"/>
      <c r="Q36" s="2"/>
      <c r="R36" s="2"/>
      <c r="S36" s="2"/>
      <c r="T36" s="2"/>
    </row>
    <row r="37" spans="2:20" ht="16" x14ac:dyDescent="0.2">
      <c r="B37" s="7"/>
      <c r="D37" s="77" t="s">
        <v>98</v>
      </c>
      <c r="E37" s="70"/>
      <c r="F37" s="71"/>
      <c r="G37" s="70"/>
      <c r="H37" s="71"/>
      <c r="I37" s="70"/>
      <c r="J37" s="70"/>
      <c r="K37" s="70"/>
      <c r="L37" s="70"/>
      <c r="M37" s="70"/>
      <c r="N37" s="93"/>
      <c r="O37" s="1"/>
      <c r="P37" s="1"/>
      <c r="Q37" s="1"/>
      <c r="R37" s="1"/>
      <c r="S37" s="1"/>
      <c r="T37" s="1"/>
    </row>
    <row r="38" spans="2:20" ht="16" x14ac:dyDescent="0.2">
      <c r="B38" s="7"/>
      <c r="D38" s="77" t="s">
        <v>99</v>
      </c>
      <c r="E38" s="70"/>
      <c r="F38" s="71"/>
      <c r="G38" s="70"/>
      <c r="H38" s="71"/>
      <c r="I38" s="70"/>
      <c r="J38" s="70"/>
      <c r="K38" s="70"/>
      <c r="L38" s="70"/>
      <c r="M38" s="70"/>
      <c r="N38" s="93"/>
      <c r="O38" s="1"/>
      <c r="P38" s="1"/>
      <c r="Q38" s="1"/>
      <c r="R38" s="1"/>
      <c r="S38" s="1"/>
      <c r="T38" s="1"/>
    </row>
    <row r="39" spans="2:20" ht="16" x14ac:dyDescent="0.2">
      <c r="B39" s="7"/>
      <c r="D39" s="77" t="s">
        <v>100</v>
      </c>
      <c r="E39" s="70"/>
      <c r="F39" s="71"/>
      <c r="G39" s="70"/>
      <c r="H39" s="71"/>
      <c r="I39" s="70"/>
      <c r="J39" s="70"/>
      <c r="K39" s="70"/>
      <c r="L39" s="70"/>
      <c r="M39" s="70"/>
      <c r="N39" s="93"/>
      <c r="O39" s="1"/>
      <c r="P39" s="1"/>
      <c r="Q39" s="1"/>
      <c r="R39" s="1"/>
      <c r="S39" s="1"/>
      <c r="T39" s="1"/>
    </row>
    <row r="40" spans="2:20" ht="16" x14ac:dyDescent="0.2">
      <c r="B40" s="7"/>
      <c r="D40" s="77" t="s">
        <v>101</v>
      </c>
      <c r="E40" s="70"/>
      <c r="F40" s="71"/>
      <c r="G40" s="70"/>
      <c r="H40" s="71"/>
      <c r="I40" s="70"/>
      <c r="J40" s="70"/>
      <c r="K40" s="70"/>
      <c r="L40" s="70"/>
      <c r="M40" s="70"/>
      <c r="N40" s="93"/>
      <c r="O40" s="1"/>
      <c r="P40" s="1"/>
      <c r="Q40" s="1"/>
      <c r="R40" s="1"/>
      <c r="S40" s="1"/>
      <c r="T40" s="1"/>
    </row>
    <row r="41" spans="2:20" ht="16" x14ac:dyDescent="0.2">
      <c r="B41" s="7"/>
      <c r="D41" s="77" t="s">
        <v>102</v>
      </c>
      <c r="E41" s="70"/>
      <c r="F41" s="71"/>
      <c r="G41" s="70"/>
      <c r="H41" s="71"/>
      <c r="I41" s="70"/>
      <c r="J41" s="70"/>
      <c r="K41" s="70"/>
      <c r="L41" s="70"/>
      <c r="M41" s="70"/>
      <c r="N41" s="93"/>
      <c r="O41" s="1"/>
      <c r="P41" s="1"/>
      <c r="Q41" s="1"/>
      <c r="R41" s="1"/>
      <c r="S41" s="1"/>
      <c r="T41" s="1"/>
    </row>
    <row r="42" spans="2:20" x14ac:dyDescent="0.2">
      <c r="B42" s="7"/>
      <c r="C42" s="25" t="s">
        <v>103</v>
      </c>
      <c r="D42" s="2"/>
      <c r="E42" s="70"/>
      <c r="F42" s="71"/>
      <c r="G42" s="70"/>
      <c r="H42" s="71"/>
      <c r="I42" s="70"/>
      <c r="J42" s="70"/>
      <c r="K42" s="70"/>
      <c r="L42" s="70"/>
      <c r="M42" s="70"/>
      <c r="N42" s="93"/>
      <c r="O42" s="1"/>
      <c r="P42" s="1"/>
      <c r="Q42" s="1"/>
      <c r="R42" s="1"/>
      <c r="S42" s="1"/>
      <c r="T42" s="1"/>
    </row>
    <row r="43" spans="2:20" x14ac:dyDescent="0.2">
      <c r="B43" s="7"/>
      <c r="D43" t="s">
        <v>104</v>
      </c>
      <c r="E43" s="64" t="s">
        <v>20</v>
      </c>
      <c r="F43" s="64" t="s">
        <v>21</v>
      </c>
      <c r="G43" s="64" t="s">
        <v>21</v>
      </c>
      <c r="H43" s="64" t="s">
        <v>21</v>
      </c>
      <c r="I43" s="64" t="s">
        <v>21</v>
      </c>
      <c r="J43" s="64" t="s">
        <v>20</v>
      </c>
      <c r="K43" s="64" t="s">
        <v>21</v>
      </c>
      <c r="L43" s="64" t="s">
        <v>20</v>
      </c>
      <c r="M43" s="64" t="s">
        <v>20</v>
      </c>
      <c r="N43" s="86" t="s">
        <v>21</v>
      </c>
      <c r="O43" s="1"/>
      <c r="P43" s="1"/>
      <c r="Q43" s="1"/>
      <c r="R43" s="1"/>
      <c r="S43" s="1"/>
      <c r="T43" s="1"/>
    </row>
    <row r="44" spans="2:20" x14ac:dyDescent="0.2">
      <c r="B44" s="7"/>
      <c r="D44" t="s">
        <v>105</v>
      </c>
      <c r="E44" s="64" t="s">
        <v>20</v>
      </c>
      <c r="F44" s="64" t="s">
        <v>21</v>
      </c>
      <c r="G44" s="64" t="s">
        <v>21</v>
      </c>
      <c r="H44" s="64" t="s">
        <v>21</v>
      </c>
      <c r="I44" s="64" t="s">
        <v>21</v>
      </c>
      <c r="J44" s="64" t="s">
        <v>20</v>
      </c>
      <c r="K44" s="64" t="s">
        <v>21</v>
      </c>
      <c r="L44" s="64" t="s">
        <v>20</v>
      </c>
      <c r="M44" s="64" t="s">
        <v>20</v>
      </c>
      <c r="N44" s="86" t="s">
        <v>21</v>
      </c>
      <c r="O44" s="1"/>
      <c r="P44" s="1"/>
      <c r="Q44" s="1"/>
      <c r="R44" s="1"/>
      <c r="S44" s="1"/>
      <c r="T44" s="1"/>
    </row>
    <row r="45" spans="2:20" x14ac:dyDescent="0.2">
      <c r="B45" s="7"/>
      <c r="D45" t="s">
        <v>106</v>
      </c>
      <c r="E45" s="64" t="s">
        <v>20</v>
      </c>
      <c r="F45" s="64" t="s">
        <v>21</v>
      </c>
      <c r="G45" s="64" t="s">
        <v>21</v>
      </c>
      <c r="H45" s="64" t="s">
        <v>21</v>
      </c>
      <c r="I45" s="64" t="s">
        <v>21</v>
      </c>
      <c r="J45" s="64" t="s">
        <v>20</v>
      </c>
      <c r="K45" s="64" t="s">
        <v>21</v>
      </c>
      <c r="L45" s="64" t="s">
        <v>20</v>
      </c>
      <c r="M45" s="64" t="s">
        <v>20</v>
      </c>
      <c r="N45" s="86" t="s">
        <v>21</v>
      </c>
      <c r="O45" s="1"/>
      <c r="P45" s="1"/>
      <c r="Q45" s="1"/>
      <c r="R45" s="1"/>
      <c r="S45" s="1"/>
      <c r="T45" s="1"/>
    </row>
    <row r="46" spans="2:20" x14ac:dyDescent="0.2">
      <c r="B46" s="7"/>
      <c r="D46" t="s">
        <v>107</v>
      </c>
      <c r="E46" s="64" t="s">
        <v>20</v>
      </c>
      <c r="F46" s="64" t="s">
        <v>21</v>
      </c>
      <c r="G46" s="64" t="s">
        <v>21</v>
      </c>
      <c r="H46" s="64" t="s">
        <v>21</v>
      </c>
      <c r="I46" s="64" t="s">
        <v>21</v>
      </c>
      <c r="J46" s="64" t="s">
        <v>20</v>
      </c>
      <c r="K46" s="64" t="s">
        <v>21</v>
      </c>
      <c r="L46" s="64" t="s">
        <v>20</v>
      </c>
      <c r="M46" s="64" t="s">
        <v>20</v>
      </c>
      <c r="N46" s="86" t="s">
        <v>21</v>
      </c>
      <c r="O46" s="1"/>
      <c r="P46" s="1"/>
      <c r="Q46" s="1"/>
      <c r="R46" s="1"/>
      <c r="S46" s="1"/>
      <c r="T46" s="1"/>
    </row>
    <row r="47" spans="2:20" x14ac:dyDescent="0.2">
      <c r="B47" s="7"/>
      <c r="D47" t="s">
        <v>108</v>
      </c>
      <c r="E47" s="64" t="s">
        <v>20</v>
      </c>
      <c r="F47" s="64" t="s">
        <v>21</v>
      </c>
      <c r="G47" s="64" t="s">
        <v>21</v>
      </c>
      <c r="H47" s="64" t="s">
        <v>21</v>
      </c>
      <c r="I47" s="64" t="s">
        <v>21</v>
      </c>
      <c r="J47" s="64" t="s">
        <v>20</v>
      </c>
      <c r="K47" s="64" t="s">
        <v>21</v>
      </c>
      <c r="L47" s="64" t="s">
        <v>20</v>
      </c>
      <c r="M47" s="64" t="s">
        <v>20</v>
      </c>
      <c r="N47" s="86" t="s">
        <v>21</v>
      </c>
      <c r="O47" s="1"/>
      <c r="P47" s="1"/>
      <c r="Q47" s="1"/>
      <c r="R47" s="1"/>
      <c r="S47" s="1"/>
      <c r="T47" s="1"/>
    </row>
    <row r="48" spans="2:20" x14ac:dyDescent="0.2">
      <c r="B48" s="7"/>
      <c r="D48" t="s">
        <v>109</v>
      </c>
      <c r="E48" s="64" t="s">
        <v>20</v>
      </c>
      <c r="F48" s="64" t="s">
        <v>21</v>
      </c>
      <c r="G48" s="64" t="s">
        <v>21</v>
      </c>
      <c r="H48" s="64" t="s">
        <v>21</v>
      </c>
      <c r="I48" s="64" t="s">
        <v>21</v>
      </c>
      <c r="J48" s="64" t="s">
        <v>20</v>
      </c>
      <c r="K48" s="64" t="s">
        <v>21</v>
      </c>
      <c r="L48" s="64" t="s">
        <v>20</v>
      </c>
      <c r="M48" s="64" t="s">
        <v>20</v>
      </c>
      <c r="N48" s="86" t="s">
        <v>21</v>
      </c>
      <c r="O48" s="1"/>
      <c r="P48" s="1"/>
      <c r="Q48" s="1"/>
      <c r="R48" s="1"/>
      <c r="S48" s="1"/>
      <c r="T48" s="1"/>
    </row>
    <row r="49" spans="2:20" x14ac:dyDescent="0.2">
      <c r="B49" s="7"/>
      <c r="D49" t="s">
        <v>110</v>
      </c>
      <c r="E49" s="64" t="s">
        <v>20</v>
      </c>
      <c r="F49" s="64" t="s">
        <v>21</v>
      </c>
      <c r="G49" s="64" t="s">
        <v>21</v>
      </c>
      <c r="H49" s="64" t="s">
        <v>21</v>
      </c>
      <c r="I49" s="64" t="s">
        <v>21</v>
      </c>
      <c r="J49" s="64" t="s">
        <v>20</v>
      </c>
      <c r="K49" s="64" t="s">
        <v>21</v>
      </c>
      <c r="L49" s="64" t="s">
        <v>20</v>
      </c>
      <c r="M49" s="64" t="s">
        <v>20</v>
      </c>
      <c r="N49" s="86" t="s">
        <v>21</v>
      </c>
      <c r="O49" s="1"/>
      <c r="P49" s="1"/>
      <c r="Q49" s="1"/>
      <c r="R49" s="1"/>
      <c r="S49" s="1"/>
      <c r="T49" s="1"/>
    </row>
    <row r="50" spans="2:20" x14ac:dyDescent="0.2">
      <c r="B50" s="7"/>
      <c r="D50" s="2"/>
      <c r="E50" s="70"/>
      <c r="F50" s="71"/>
      <c r="G50" s="70"/>
      <c r="H50" s="71"/>
      <c r="I50" s="70"/>
      <c r="J50" s="70"/>
      <c r="K50" s="70"/>
      <c r="L50" s="70"/>
      <c r="M50" s="70"/>
      <c r="N50" s="93"/>
      <c r="O50" s="1"/>
      <c r="P50" s="1"/>
      <c r="Q50" s="1"/>
      <c r="R50" s="1"/>
      <c r="S50" s="1"/>
      <c r="T50" s="1"/>
    </row>
    <row r="51" spans="2:20" x14ac:dyDescent="0.2">
      <c r="B51" s="7"/>
      <c r="D51" s="2"/>
      <c r="E51" s="70"/>
      <c r="F51" s="71"/>
      <c r="G51" s="70"/>
      <c r="H51" s="71"/>
      <c r="I51" s="70"/>
      <c r="J51" s="70"/>
      <c r="K51" s="70"/>
      <c r="L51" s="70"/>
      <c r="M51" s="70"/>
      <c r="N51" s="93"/>
      <c r="O51" s="1"/>
      <c r="P51" s="1"/>
      <c r="Q51" s="1"/>
      <c r="R51" s="1"/>
      <c r="S51" s="1"/>
      <c r="T51" s="1"/>
    </row>
    <row r="52" spans="2:20" x14ac:dyDescent="0.2">
      <c r="B52" s="7"/>
      <c r="D52" s="2"/>
      <c r="E52" s="70"/>
      <c r="F52" s="71"/>
      <c r="G52" s="70"/>
      <c r="H52" s="71"/>
      <c r="I52" s="70"/>
      <c r="J52" s="70"/>
      <c r="K52" s="70"/>
      <c r="L52" s="70"/>
      <c r="M52" s="70"/>
      <c r="N52" s="93"/>
      <c r="O52" s="1"/>
      <c r="P52" s="1"/>
      <c r="Q52" s="1"/>
      <c r="R52" s="1"/>
      <c r="S52" s="1"/>
      <c r="T52" s="1"/>
    </row>
    <row r="53" spans="2:20" x14ac:dyDescent="0.2">
      <c r="B53" s="28" t="s">
        <v>28</v>
      </c>
      <c r="C53" s="44"/>
      <c r="D53" s="32"/>
      <c r="E53" s="73"/>
      <c r="F53" s="72"/>
      <c r="G53" s="73"/>
      <c r="H53" s="72"/>
      <c r="I53" s="73"/>
      <c r="J53" s="73"/>
      <c r="K53" s="73"/>
      <c r="L53" s="73"/>
      <c r="M53" s="73"/>
      <c r="N53" s="94"/>
      <c r="O53" s="1"/>
      <c r="P53" s="1"/>
      <c r="Q53" s="1"/>
      <c r="R53" s="1"/>
      <c r="S53" s="1"/>
      <c r="T53" s="1"/>
    </row>
    <row r="54" spans="2:20" x14ac:dyDescent="0.2">
      <c r="B54" s="7"/>
      <c r="C54" s="25" t="s">
        <v>111</v>
      </c>
      <c r="E54" s="11"/>
      <c r="F54" s="11"/>
      <c r="G54" s="11"/>
      <c r="H54" s="11"/>
      <c r="I54" s="11"/>
      <c r="J54" s="11"/>
      <c r="K54" s="11"/>
      <c r="L54" s="11"/>
      <c r="M54" s="11"/>
      <c r="N54" s="10"/>
      <c r="O54" s="1"/>
      <c r="P54" s="1"/>
      <c r="Q54" s="1"/>
      <c r="R54" s="1"/>
      <c r="S54" s="1"/>
      <c r="T54" s="1"/>
    </row>
    <row r="55" spans="2:20" x14ac:dyDescent="0.2">
      <c r="B55" s="7"/>
      <c r="D55" t="s">
        <v>112</v>
      </c>
      <c r="E55" s="64" t="s">
        <v>21</v>
      </c>
      <c r="F55" s="64" t="s">
        <v>21</v>
      </c>
      <c r="G55" s="64" t="s">
        <v>21</v>
      </c>
      <c r="H55" s="64" t="s">
        <v>21</v>
      </c>
      <c r="I55" s="64" t="s">
        <v>21</v>
      </c>
      <c r="J55" s="64" t="s">
        <v>21</v>
      </c>
      <c r="K55" s="64" t="s">
        <v>21</v>
      </c>
      <c r="L55" s="64" t="s">
        <v>20</v>
      </c>
      <c r="M55" s="64" t="s">
        <v>21</v>
      </c>
      <c r="N55" s="86" t="s">
        <v>21</v>
      </c>
      <c r="O55" s="1"/>
      <c r="P55" s="1"/>
      <c r="Q55" s="1"/>
      <c r="R55" s="1"/>
      <c r="S55" s="1"/>
      <c r="T55" s="1"/>
    </row>
    <row r="56" spans="2:20" x14ac:dyDescent="0.2">
      <c r="B56" s="7"/>
      <c r="D56" t="s">
        <v>113</v>
      </c>
      <c r="E56" s="64" t="s">
        <v>21</v>
      </c>
      <c r="F56" s="64" t="s">
        <v>21</v>
      </c>
      <c r="G56" s="64" t="s">
        <v>21</v>
      </c>
      <c r="H56" s="64" t="s">
        <v>21</v>
      </c>
      <c r="I56" s="64" t="s">
        <v>21</v>
      </c>
      <c r="J56" s="64" t="s">
        <v>21</v>
      </c>
      <c r="K56" s="64" t="s">
        <v>21</v>
      </c>
      <c r="L56" s="64" t="s">
        <v>21</v>
      </c>
      <c r="M56" s="64" t="s">
        <v>21</v>
      </c>
      <c r="N56" s="86" t="s">
        <v>21</v>
      </c>
      <c r="O56" s="1"/>
      <c r="P56" s="1"/>
      <c r="Q56" s="1"/>
      <c r="R56" s="1"/>
      <c r="S56" s="1"/>
      <c r="T56" s="1"/>
    </row>
    <row r="57" spans="2:20" x14ac:dyDescent="0.2">
      <c r="B57" s="7"/>
      <c r="D57" t="s">
        <v>114</v>
      </c>
      <c r="E57" s="64" t="s">
        <v>21</v>
      </c>
      <c r="F57" s="64" t="s">
        <v>21</v>
      </c>
      <c r="G57" s="64" t="s">
        <v>21</v>
      </c>
      <c r="H57" s="64" t="s">
        <v>21</v>
      </c>
      <c r="I57" s="64" t="s">
        <v>21</v>
      </c>
      <c r="J57" s="64" t="s">
        <v>21</v>
      </c>
      <c r="K57" s="64" t="s">
        <v>21</v>
      </c>
      <c r="L57" s="64" t="s">
        <v>20</v>
      </c>
      <c r="M57" s="64" t="s">
        <v>21</v>
      </c>
      <c r="N57" s="86" t="s">
        <v>21</v>
      </c>
      <c r="O57" s="1"/>
      <c r="P57" s="1"/>
      <c r="Q57" s="1"/>
      <c r="R57" s="1"/>
      <c r="S57" s="1"/>
      <c r="T57" s="1"/>
    </row>
    <row r="58" spans="2:20" x14ac:dyDescent="0.2">
      <c r="B58" s="7"/>
      <c r="D58" t="s">
        <v>115</v>
      </c>
      <c r="E58" s="64" t="s">
        <v>21</v>
      </c>
      <c r="F58" s="64" t="s">
        <v>21</v>
      </c>
      <c r="G58" s="64" t="s">
        <v>21</v>
      </c>
      <c r="H58" s="64" t="s">
        <v>21</v>
      </c>
      <c r="I58" s="64" t="s">
        <v>21</v>
      </c>
      <c r="J58" s="64" t="s">
        <v>20</v>
      </c>
      <c r="K58" s="64" t="s">
        <v>21</v>
      </c>
      <c r="L58" s="64" t="s">
        <v>20</v>
      </c>
      <c r="M58" s="64" t="s">
        <v>21</v>
      </c>
      <c r="N58" s="86" t="s">
        <v>21</v>
      </c>
      <c r="O58" s="1"/>
      <c r="P58" s="1"/>
      <c r="Q58" s="1"/>
      <c r="R58" s="1"/>
      <c r="S58" s="1"/>
      <c r="T58" s="1"/>
    </row>
    <row r="59" spans="2:20" x14ac:dyDescent="0.2">
      <c r="B59" s="7"/>
      <c r="D59" t="s">
        <v>116</v>
      </c>
      <c r="E59" s="64" t="s">
        <v>21</v>
      </c>
      <c r="F59" s="64" t="s">
        <v>21</v>
      </c>
      <c r="G59" s="64" t="s">
        <v>21</v>
      </c>
      <c r="H59" s="64" t="s">
        <v>21</v>
      </c>
      <c r="I59" s="64" t="s">
        <v>21</v>
      </c>
      <c r="J59" s="64" t="s">
        <v>21</v>
      </c>
      <c r="K59" s="64" t="s">
        <v>21</v>
      </c>
      <c r="L59" s="64" t="s">
        <v>20</v>
      </c>
      <c r="M59" s="64" t="s">
        <v>21</v>
      </c>
      <c r="N59" s="86" t="s">
        <v>21</v>
      </c>
      <c r="O59" s="1"/>
      <c r="P59" s="1"/>
      <c r="Q59" s="1"/>
      <c r="R59" s="1"/>
      <c r="S59" s="1"/>
      <c r="T59" s="1"/>
    </row>
    <row r="60" spans="2:20" x14ac:dyDescent="0.2">
      <c r="B60" s="7"/>
      <c r="D60" t="s">
        <v>117</v>
      </c>
      <c r="E60" s="64" t="s">
        <v>21</v>
      </c>
      <c r="F60" s="64" t="s">
        <v>21</v>
      </c>
      <c r="G60" s="64" t="s">
        <v>21</v>
      </c>
      <c r="H60" s="64" t="s">
        <v>21</v>
      </c>
      <c r="I60" s="64" t="s">
        <v>21</v>
      </c>
      <c r="J60" s="64" t="s">
        <v>21</v>
      </c>
      <c r="K60" s="64" t="s">
        <v>21</v>
      </c>
      <c r="L60" s="64" t="s">
        <v>21</v>
      </c>
      <c r="M60" s="64" t="s">
        <v>21</v>
      </c>
      <c r="N60" s="86" t="s">
        <v>21</v>
      </c>
      <c r="O60" s="1"/>
      <c r="P60" s="1"/>
      <c r="Q60" s="1"/>
      <c r="R60" s="1"/>
      <c r="S60" s="1"/>
      <c r="T60" s="1"/>
    </row>
    <row r="61" spans="2:20" x14ac:dyDescent="0.2">
      <c r="B61" s="7"/>
      <c r="D61" t="s">
        <v>118</v>
      </c>
      <c r="E61" s="64" t="s">
        <v>21</v>
      </c>
      <c r="F61" s="64" t="s">
        <v>21</v>
      </c>
      <c r="G61" s="64" t="s">
        <v>21</v>
      </c>
      <c r="H61" s="64" t="s">
        <v>21</v>
      </c>
      <c r="I61" s="64" t="s">
        <v>21</v>
      </c>
      <c r="J61" s="64" t="s">
        <v>21</v>
      </c>
      <c r="K61" s="64" t="s">
        <v>21</v>
      </c>
      <c r="L61" s="64" t="s">
        <v>20</v>
      </c>
      <c r="M61" s="64" t="s">
        <v>21</v>
      </c>
      <c r="N61" s="86" t="s">
        <v>21</v>
      </c>
      <c r="O61" s="1"/>
      <c r="P61" s="1"/>
      <c r="Q61" s="1"/>
      <c r="R61" s="1"/>
      <c r="S61" s="1"/>
      <c r="T61" s="1"/>
    </row>
    <row r="62" spans="2:20" x14ac:dyDescent="0.2">
      <c r="B62" s="7"/>
      <c r="D62" t="s">
        <v>119</v>
      </c>
      <c r="E62" s="64" t="s">
        <v>21</v>
      </c>
      <c r="F62" s="64" t="s">
        <v>21</v>
      </c>
      <c r="G62" s="64" t="s">
        <v>21</v>
      </c>
      <c r="H62" s="64" t="s">
        <v>21</v>
      </c>
      <c r="I62" s="64" t="s">
        <v>21</v>
      </c>
      <c r="J62" s="64" t="s">
        <v>20</v>
      </c>
      <c r="K62" s="64" t="s">
        <v>21</v>
      </c>
      <c r="L62" s="64" t="s">
        <v>20</v>
      </c>
      <c r="M62" s="64" t="s">
        <v>21</v>
      </c>
      <c r="N62" s="86" t="s">
        <v>21</v>
      </c>
      <c r="O62" s="1"/>
      <c r="P62" s="1"/>
      <c r="Q62" s="1"/>
      <c r="R62" s="1"/>
      <c r="S62" s="1"/>
      <c r="T62" s="1"/>
    </row>
    <row r="63" spans="2:20" x14ac:dyDescent="0.2">
      <c r="B63" s="7"/>
      <c r="D63" t="s">
        <v>120</v>
      </c>
      <c r="E63" s="64" t="s">
        <v>21</v>
      </c>
      <c r="F63" s="64" t="s">
        <v>21</v>
      </c>
      <c r="G63" s="64" t="s">
        <v>21</v>
      </c>
      <c r="H63" s="64" t="s">
        <v>21</v>
      </c>
      <c r="I63" s="64" t="s">
        <v>21</v>
      </c>
      <c r="J63" s="64" t="s">
        <v>21</v>
      </c>
      <c r="K63" s="64" t="s">
        <v>21</v>
      </c>
      <c r="L63" s="64" t="s">
        <v>20</v>
      </c>
      <c r="M63" s="64" t="s">
        <v>21</v>
      </c>
      <c r="N63" s="86" t="s">
        <v>21</v>
      </c>
      <c r="O63" s="1"/>
      <c r="P63" s="1"/>
      <c r="Q63" s="1"/>
      <c r="R63" s="1"/>
      <c r="S63" s="1"/>
      <c r="T63" s="1"/>
    </row>
    <row r="64" spans="2:20" x14ac:dyDescent="0.2">
      <c r="B64" s="7"/>
      <c r="D64" t="s">
        <v>121</v>
      </c>
      <c r="E64" s="64" t="s">
        <v>20</v>
      </c>
      <c r="F64" s="64" t="s">
        <v>21</v>
      </c>
      <c r="G64" s="64" t="s">
        <v>20</v>
      </c>
      <c r="H64" s="64" t="s">
        <v>21</v>
      </c>
      <c r="I64" s="64" t="s">
        <v>21</v>
      </c>
      <c r="J64" s="64" t="s">
        <v>21</v>
      </c>
      <c r="K64" s="64" t="s">
        <v>21</v>
      </c>
      <c r="L64" s="64" t="s">
        <v>20</v>
      </c>
      <c r="M64" s="64" t="s">
        <v>20</v>
      </c>
      <c r="N64" s="86" t="s">
        <v>21</v>
      </c>
      <c r="O64" s="1"/>
      <c r="P64" s="1"/>
      <c r="Q64" s="1"/>
      <c r="R64" s="1"/>
      <c r="S64" s="1"/>
      <c r="T64" s="1"/>
    </row>
    <row r="65" spans="2:20" x14ac:dyDescent="0.2">
      <c r="B65" s="7"/>
      <c r="D65" t="s">
        <v>122</v>
      </c>
      <c r="E65" s="64" t="s">
        <v>21</v>
      </c>
      <c r="F65" s="64" t="s">
        <v>21</v>
      </c>
      <c r="G65" s="64" t="s">
        <v>21</v>
      </c>
      <c r="H65" s="64" t="s">
        <v>21</v>
      </c>
      <c r="I65" s="64" t="s">
        <v>21</v>
      </c>
      <c r="J65" s="64" t="s">
        <v>21</v>
      </c>
      <c r="K65" s="64" t="s">
        <v>21</v>
      </c>
      <c r="L65" s="64" t="s">
        <v>20</v>
      </c>
      <c r="M65" s="64" t="s">
        <v>21</v>
      </c>
      <c r="N65" s="86" t="s">
        <v>21</v>
      </c>
      <c r="O65" s="1"/>
      <c r="P65" s="1"/>
      <c r="Q65" s="1"/>
      <c r="R65" s="1"/>
      <c r="S65" s="1"/>
      <c r="T65" s="1"/>
    </row>
    <row r="66" spans="2:20" x14ac:dyDescent="0.2">
      <c r="B66" s="7"/>
      <c r="D66" t="s">
        <v>123</v>
      </c>
      <c r="E66" s="64" t="s">
        <v>20</v>
      </c>
      <c r="F66" s="64" t="s">
        <v>21</v>
      </c>
      <c r="G66" s="64" t="s">
        <v>20</v>
      </c>
      <c r="H66" s="64" t="s">
        <v>21</v>
      </c>
      <c r="I66" s="64" t="s">
        <v>21</v>
      </c>
      <c r="J66" s="64" t="s">
        <v>20</v>
      </c>
      <c r="K66" s="64" t="s">
        <v>21</v>
      </c>
      <c r="L66" s="64" t="s">
        <v>20</v>
      </c>
      <c r="M66" s="64" t="s">
        <v>20</v>
      </c>
      <c r="N66" s="86" t="s">
        <v>21</v>
      </c>
      <c r="O66" s="1"/>
      <c r="P66" s="1"/>
      <c r="Q66" s="1"/>
      <c r="R66" s="1"/>
      <c r="S66" s="1"/>
      <c r="T66" s="1"/>
    </row>
    <row r="67" spans="2:20" x14ac:dyDescent="0.2">
      <c r="B67" s="7"/>
      <c r="D67" t="s">
        <v>124</v>
      </c>
      <c r="E67" s="64" t="s">
        <v>21</v>
      </c>
      <c r="F67" s="64" t="s">
        <v>21</v>
      </c>
      <c r="G67" s="64" t="s">
        <v>21</v>
      </c>
      <c r="H67" s="64" t="s">
        <v>21</v>
      </c>
      <c r="I67" s="64" t="s">
        <v>21</v>
      </c>
      <c r="J67" s="64" t="s">
        <v>21</v>
      </c>
      <c r="K67" s="64" t="s">
        <v>21</v>
      </c>
      <c r="L67" s="64" t="s">
        <v>20</v>
      </c>
      <c r="M67" s="64" t="s">
        <v>21</v>
      </c>
      <c r="N67" s="86" t="s">
        <v>21</v>
      </c>
      <c r="O67" s="1"/>
      <c r="P67" s="1"/>
      <c r="Q67" s="1"/>
      <c r="R67" s="1"/>
      <c r="S67" s="1"/>
      <c r="T67" s="1"/>
    </row>
    <row r="68" spans="2:20" x14ac:dyDescent="0.2">
      <c r="B68" s="7"/>
      <c r="D68" t="s">
        <v>125</v>
      </c>
      <c r="E68" s="64" t="s">
        <v>21</v>
      </c>
      <c r="F68" s="64" t="s">
        <v>21</v>
      </c>
      <c r="G68" s="64" t="s">
        <v>21</v>
      </c>
      <c r="H68" s="64" t="s">
        <v>21</v>
      </c>
      <c r="I68" s="64" t="s">
        <v>21</v>
      </c>
      <c r="J68" s="64" t="s">
        <v>21</v>
      </c>
      <c r="K68" s="64" t="s">
        <v>21</v>
      </c>
      <c r="L68" s="64" t="s">
        <v>20</v>
      </c>
      <c r="M68" s="64" t="s">
        <v>21</v>
      </c>
      <c r="N68" s="86" t="s">
        <v>21</v>
      </c>
      <c r="O68" s="1"/>
      <c r="P68" s="1"/>
      <c r="Q68" s="1"/>
      <c r="R68" s="1"/>
      <c r="S68" s="1"/>
      <c r="T68" s="1"/>
    </row>
    <row r="69" spans="2:20" x14ac:dyDescent="0.2">
      <c r="B69" s="7"/>
      <c r="D69" t="s">
        <v>126</v>
      </c>
      <c r="E69" s="64" t="s">
        <v>21</v>
      </c>
      <c r="F69" s="64" t="s">
        <v>21</v>
      </c>
      <c r="G69" s="64" t="s">
        <v>21</v>
      </c>
      <c r="H69" s="64" t="s">
        <v>21</v>
      </c>
      <c r="I69" s="64" t="s">
        <v>21</v>
      </c>
      <c r="J69" s="64" t="s">
        <v>21</v>
      </c>
      <c r="K69" s="64" t="s">
        <v>21</v>
      </c>
      <c r="L69" s="64" t="s">
        <v>21</v>
      </c>
      <c r="M69" s="64" t="s">
        <v>21</v>
      </c>
      <c r="N69" s="86" t="s">
        <v>21</v>
      </c>
      <c r="O69" s="1"/>
      <c r="P69" s="1"/>
      <c r="Q69" s="1"/>
      <c r="R69" s="1"/>
      <c r="S69" s="1"/>
      <c r="T69" s="1"/>
    </row>
    <row r="70" spans="2:20" x14ac:dyDescent="0.2">
      <c r="B70" s="7"/>
      <c r="D70" t="s">
        <v>127</v>
      </c>
      <c r="E70" s="64" t="s">
        <v>21</v>
      </c>
      <c r="F70" s="64" t="s">
        <v>21</v>
      </c>
      <c r="G70" s="64" t="s">
        <v>21</v>
      </c>
      <c r="H70" s="64" t="s">
        <v>21</v>
      </c>
      <c r="I70" s="64" t="s">
        <v>21</v>
      </c>
      <c r="J70" s="64" t="s">
        <v>20</v>
      </c>
      <c r="K70" s="64" t="s">
        <v>21</v>
      </c>
      <c r="L70" s="64" t="s">
        <v>20</v>
      </c>
      <c r="M70" s="64" t="s">
        <v>21</v>
      </c>
      <c r="N70" s="86" t="s">
        <v>21</v>
      </c>
      <c r="O70" s="1"/>
      <c r="P70" s="1"/>
      <c r="Q70" s="1"/>
      <c r="R70" s="1"/>
      <c r="S70" s="1"/>
      <c r="T70" s="1"/>
    </row>
    <row r="71" spans="2:20" x14ac:dyDescent="0.2">
      <c r="B71" s="7"/>
      <c r="D71" t="s">
        <v>128</v>
      </c>
      <c r="E71" s="64" t="s">
        <v>21</v>
      </c>
      <c r="F71" s="64" t="s">
        <v>21</v>
      </c>
      <c r="G71" s="64" t="s">
        <v>20</v>
      </c>
      <c r="H71" s="64" t="s">
        <v>21</v>
      </c>
      <c r="I71" s="64" t="s">
        <v>21</v>
      </c>
      <c r="J71" s="64" t="s">
        <v>21</v>
      </c>
      <c r="K71" s="64" t="s">
        <v>21</v>
      </c>
      <c r="L71" s="64" t="s">
        <v>20</v>
      </c>
      <c r="M71" s="64" t="s">
        <v>21</v>
      </c>
      <c r="N71" s="86" t="s">
        <v>21</v>
      </c>
      <c r="O71" s="1"/>
      <c r="P71" s="1"/>
      <c r="Q71" s="1"/>
      <c r="R71" s="1"/>
      <c r="S71" s="1"/>
      <c r="T71" s="1"/>
    </row>
    <row r="72" spans="2:20" x14ac:dyDescent="0.2">
      <c r="B72" s="7"/>
      <c r="D72" t="s">
        <v>129</v>
      </c>
      <c r="E72" s="64" t="s">
        <v>21</v>
      </c>
      <c r="F72" s="64" t="s">
        <v>21</v>
      </c>
      <c r="G72" s="64" t="s">
        <v>21</v>
      </c>
      <c r="H72" s="64" t="s">
        <v>21</v>
      </c>
      <c r="I72" s="64" t="s">
        <v>20</v>
      </c>
      <c r="J72" s="64" t="s">
        <v>21</v>
      </c>
      <c r="K72" s="64" t="s">
        <v>20</v>
      </c>
      <c r="L72" s="64" t="s">
        <v>21</v>
      </c>
      <c r="M72" s="64" t="s">
        <v>21</v>
      </c>
      <c r="N72" s="86" t="s">
        <v>21</v>
      </c>
      <c r="O72" s="1"/>
      <c r="P72" s="1"/>
      <c r="Q72" s="1"/>
      <c r="R72" s="1"/>
      <c r="S72" s="1"/>
      <c r="T72" s="1"/>
    </row>
    <row r="73" spans="2:20" x14ac:dyDescent="0.2">
      <c r="B73" s="7"/>
      <c r="D73" t="s">
        <v>130</v>
      </c>
      <c r="E73" s="64" t="s">
        <v>20</v>
      </c>
      <c r="F73" s="64" t="s">
        <v>20</v>
      </c>
      <c r="G73" s="64" t="s">
        <v>20</v>
      </c>
      <c r="H73" s="64" t="s">
        <v>21</v>
      </c>
      <c r="I73" s="64" t="s">
        <v>20</v>
      </c>
      <c r="J73" s="64" t="s">
        <v>21</v>
      </c>
      <c r="K73" s="64" t="s">
        <v>20</v>
      </c>
      <c r="L73" s="64" t="s">
        <v>20</v>
      </c>
      <c r="M73" s="64" t="s">
        <v>20</v>
      </c>
      <c r="N73" s="86" t="s">
        <v>20</v>
      </c>
      <c r="O73" s="1"/>
      <c r="P73" s="1"/>
      <c r="Q73" s="1"/>
      <c r="R73" s="1"/>
      <c r="S73" s="1"/>
      <c r="T73" s="1"/>
    </row>
    <row r="74" spans="2:20" x14ac:dyDescent="0.2">
      <c r="B74" s="7"/>
      <c r="D74" t="s">
        <v>131</v>
      </c>
      <c r="E74" s="64" t="s">
        <v>20</v>
      </c>
      <c r="F74" s="64" t="s">
        <v>21</v>
      </c>
      <c r="G74" s="64" t="s">
        <v>20</v>
      </c>
      <c r="H74" s="64" t="s">
        <v>21</v>
      </c>
      <c r="I74" s="64" t="s">
        <v>20</v>
      </c>
      <c r="J74" s="64" t="s">
        <v>21</v>
      </c>
      <c r="K74" s="64" t="s">
        <v>20</v>
      </c>
      <c r="L74" s="64" t="s">
        <v>20</v>
      </c>
      <c r="M74" s="64" t="s">
        <v>20</v>
      </c>
      <c r="N74" s="86" t="s">
        <v>21</v>
      </c>
      <c r="O74" s="1"/>
      <c r="P74" s="1"/>
      <c r="Q74" s="1"/>
      <c r="R74" s="1"/>
      <c r="S74" s="1"/>
      <c r="T74" s="1"/>
    </row>
    <row r="75" spans="2:20" x14ac:dyDescent="0.2">
      <c r="B75" s="7"/>
      <c r="D75" t="s">
        <v>132</v>
      </c>
      <c r="E75" s="64" t="s">
        <v>20</v>
      </c>
      <c r="F75" s="64" t="s">
        <v>21</v>
      </c>
      <c r="G75" s="64" t="s">
        <v>20</v>
      </c>
      <c r="H75" s="64" t="s">
        <v>21</v>
      </c>
      <c r="I75" s="64" t="s">
        <v>20</v>
      </c>
      <c r="J75" s="64" t="s">
        <v>20</v>
      </c>
      <c r="K75" s="64" t="s">
        <v>20</v>
      </c>
      <c r="L75" s="64" t="s">
        <v>20</v>
      </c>
      <c r="M75" s="64" t="s">
        <v>20</v>
      </c>
      <c r="N75" s="86" t="s">
        <v>21</v>
      </c>
      <c r="O75" s="1"/>
      <c r="P75" s="1"/>
      <c r="Q75" s="1"/>
      <c r="R75" s="1"/>
      <c r="S75" s="1"/>
      <c r="T75" s="1"/>
    </row>
    <row r="76" spans="2:20" x14ac:dyDescent="0.2">
      <c r="B76" s="7"/>
      <c r="D76" t="s">
        <v>133</v>
      </c>
      <c r="E76" s="64" t="s">
        <v>20</v>
      </c>
      <c r="F76" s="64" t="s">
        <v>20</v>
      </c>
      <c r="G76" s="64" t="s">
        <v>20</v>
      </c>
      <c r="H76" s="64" t="s">
        <v>20</v>
      </c>
      <c r="I76" s="64" t="s">
        <v>20</v>
      </c>
      <c r="J76" s="64" t="s">
        <v>20</v>
      </c>
      <c r="K76" s="64" t="s">
        <v>20</v>
      </c>
      <c r="L76" s="64" t="s">
        <v>20</v>
      </c>
      <c r="M76" s="64" t="s">
        <v>20</v>
      </c>
      <c r="N76" s="86" t="s">
        <v>20</v>
      </c>
      <c r="O76" s="1"/>
      <c r="P76" s="1"/>
      <c r="Q76" s="1"/>
      <c r="R76" s="1"/>
      <c r="S76" s="1"/>
      <c r="T76" s="1"/>
    </row>
    <row r="77" spans="2:20" x14ac:dyDescent="0.2">
      <c r="B77" s="7"/>
      <c r="D77" t="s">
        <v>134</v>
      </c>
      <c r="E77" s="64" t="s">
        <v>20</v>
      </c>
      <c r="F77" s="64" t="s">
        <v>21</v>
      </c>
      <c r="G77" s="64" t="s">
        <v>20</v>
      </c>
      <c r="H77" s="64" t="s">
        <v>20</v>
      </c>
      <c r="I77" s="64" t="s">
        <v>20</v>
      </c>
      <c r="J77" s="64" t="s">
        <v>21</v>
      </c>
      <c r="K77" s="64" t="s">
        <v>20</v>
      </c>
      <c r="L77" s="64" t="s">
        <v>20</v>
      </c>
      <c r="M77" s="64" t="s">
        <v>20</v>
      </c>
      <c r="N77" s="86" t="s">
        <v>20</v>
      </c>
      <c r="O77" s="1"/>
      <c r="P77" s="1"/>
      <c r="Q77" s="1"/>
      <c r="R77" s="1"/>
      <c r="S77" s="1"/>
      <c r="T77" s="1"/>
    </row>
    <row r="78" spans="2:20" x14ac:dyDescent="0.2">
      <c r="B78" s="7"/>
      <c r="D78" t="s">
        <v>135</v>
      </c>
      <c r="E78" s="64" t="s">
        <v>21</v>
      </c>
      <c r="F78" s="64" t="s">
        <v>21</v>
      </c>
      <c r="G78" s="64" t="s">
        <v>21</v>
      </c>
      <c r="H78" s="64" t="s">
        <v>21</v>
      </c>
      <c r="I78" s="64" t="s">
        <v>21</v>
      </c>
      <c r="J78" s="64" t="s">
        <v>21</v>
      </c>
      <c r="K78" s="64" t="s">
        <v>21</v>
      </c>
      <c r="L78" s="64" t="s">
        <v>20</v>
      </c>
      <c r="M78" s="64" t="s">
        <v>21</v>
      </c>
      <c r="N78" s="86" t="s">
        <v>21</v>
      </c>
      <c r="O78" s="1"/>
      <c r="P78" s="1"/>
      <c r="Q78" s="1"/>
      <c r="R78" s="1"/>
      <c r="S78" s="1"/>
      <c r="T78" s="1"/>
    </row>
    <row r="79" spans="2:20" x14ac:dyDescent="0.2">
      <c r="B79" s="7"/>
      <c r="D79" t="s">
        <v>136</v>
      </c>
      <c r="E79" s="64" t="s">
        <v>20</v>
      </c>
      <c r="F79" s="64" t="s">
        <v>20</v>
      </c>
      <c r="G79" s="64" t="s">
        <v>20</v>
      </c>
      <c r="H79" s="64" t="s">
        <v>21</v>
      </c>
      <c r="I79" s="64" t="s">
        <v>20</v>
      </c>
      <c r="J79" s="64" t="s">
        <v>21</v>
      </c>
      <c r="K79" s="64" t="s">
        <v>20</v>
      </c>
      <c r="L79" s="64" t="s">
        <v>20</v>
      </c>
      <c r="M79" s="64" t="s">
        <v>20</v>
      </c>
      <c r="N79" s="86" t="s">
        <v>21</v>
      </c>
      <c r="O79" s="1"/>
      <c r="P79" s="1"/>
      <c r="Q79" s="1"/>
      <c r="R79" s="1"/>
      <c r="S79" s="1"/>
      <c r="T79" s="1"/>
    </row>
    <row r="80" spans="2:20" x14ac:dyDescent="0.2">
      <c r="B80" s="7"/>
      <c r="D80" s="2"/>
      <c r="E80" s="64"/>
      <c r="F80" s="64"/>
      <c r="G80" s="64"/>
      <c r="H80" s="64"/>
      <c r="I80" s="64"/>
      <c r="J80" s="64"/>
      <c r="K80" s="64"/>
      <c r="L80" s="64"/>
      <c r="M80" s="64"/>
      <c r="N80" s="86"/>
      <c r="O80" s="1"/>
      <c r="P80" s="1"/>
      <c r="Q80" s="1"/>
      <c r="R80" s="1"/>
      <c r="S80" s="1"/>
      <c r="T80" s="1"/>
    </row>
    <row r="81" spans="2:20" ht="16" x14ac:dyDescent="0.2">
      <c r="B81" s="7"/>
      <c r="D81" s="77" t="s">
        <v>137</v>
      </c>
      <c r="E81" s="64"/>
      <c r="F81" s="64"/>
      <c r="G81" s="64"/>
      <c r="H81" s="64"/>
      <c r="I81" s="64"/>
      <c r="J81" s="64"/>
      <c r="K81" s="64"/>
      <c r="L81" s="64"/>
      <c r="M81" s="64"/>
      <c r="N81" s="86"/>
      <c r="O81" s="1"/>
      <c r="P81" s="1"/>
      <c r="Q81" s="1"/>
      <c r="R81" s="1"/>
      <c r="S81" s="1"/>
      <c r="T81" s="1"/>
    </row>
    <row r="82" spans="2:20" ht="16" x14ac:dyDescent="0.2">
      <c r="B82" s="7"/>
      <c r="D82" s="77" t="s">
        <v>138</v>
      </c>
      <c r="E82" s="64"/>
      <c r="F82" s="64"/>
      <c r="G82" s="64"/>
      <c r="H82" s="64"/>
      <c r="I82" s="64"/>
      <c r="J82" s="64"/>
      <c r="K82" s="64"/>
      <c r="L82" s="64"/>
      <c r="M82" s="64"/>
      <c r="N82" s="86"/>
      <c r="O82" s="1"/>
      <c r="P82" s="1"/>
      <c r="Q82" s="1"/>
      <c r="R82" s="1"/>
      <c r="S82" s="1"/>
      <c r="T82" s="1"/>
    </row>
    <row r="83" spans="2:20" ht="16" x14ac:dyDescent="0.2">
      <c r="B83" s="7"/>
      <c r="D83" s="77" t="s">
        <v>139</v>
      </c>
      <c r="E83" s="64"/>
      <c r="F83" s="64"/>
      <c r="G83" s="64"/>
      <c r="H83" s="64"/>
      <c r="I83" s="64"/>
      <c r="J83" s="64"/>
      <c r="K83" s="64"/>
      <c r="L83" s="64"/>
      <c r="M83" s="64"/>
      <c r="N83" s="86"/>
      <c r="O83" s="1"/>
      <c r="P83" s="1"/>
      <c r="Q83" s="1"/>
      <c r="R83" s="1"/>
      <c r="S83" s="1"/>
      <c r="T83" s="1"/>
    </row>
    <row r="84" spans="2:20" ht="16" x14ac:dyDescent="0.2">
      <c r="B84" s="7"/>
      <c r="D84" s="77" t="s">
        <v>140</v>
      </c>
      <c r="E84" s="64"/>
      <c r="F84" s="64"/>
      <c r="G84" s="64"/>
      <c r="H84" s="64"/>
      <c r="I84" s="64"/>
      <c r="J84" s="64"/>
      <c r="K84" s="64"/>
      <c r="L84" s="64"/>
      <c r="M84" s="64"/>
      <c r="N84" s="86"/>
      <c r="O84" s="1"/>
      <c r="P84" s="1"/>
      <c r="Q84" s="1"/>
      <c r="R84" s="1"/>
      <c r="S84" s="1"/>
      <c r="T84" s="1"/>
    </row>
    <row r="85" spans="2:20" ht="16" x14ac:dyDescent="0.2">
      <c r="B85" s="7"/>
      <c r="D85" s="77" t="s">
        <v>141</v>
      </c>
      <c r="E85" s="64"/>
      <c r="F85" s="64"/>
      <c r="G85" s="64"/>
      <c r="H85" s="64"/>
      <c r="I85" s="64"/>
      <c r="J85" s="64"/>
      <c r="K85" s="64"/>
      <c r="L85" s="64"/>
      <c r="M85" s="64"/>
      <c r="N85" s="86"/>
      <c r="O85" s="1"/>
      <c r="P85" s="1"/>
      <c r="Q85" s="1"/>
      <c r="R85" s="1"/>
      <c r="S85" s="1"/>
      <c r="T85" s="1"/>
    </row>
    <row r="86" spans="2:20" ht="16" x14ac:dyDescent="0.2">
      <c r="B86" s="7"/>
      <c r="D86" s="77" t="s">
        <v>142</v>
      </c>
      <c r="E86" s="64"/>
      <c r="F86" s="64"/>
      <c r="G86" s="64"/>
      <c r="H86" s="64"/>
      <c r="I86" s="64"/>
      <c r="J86" s="64"/>
      <c r="K86" s="64"/>
      <c r="L86" s="64"/>
      <c r="M86" s="64"/>
      <c r="N86" s="86"/>
      <c r="O86" s="1"/>
      <c r="P86" s="1"/>
      <c r="Q86" s="1"/>
      <c r="R86" s="1"/>
      <c r="S86" s="1"/>
      <c r="T86" s="1"/>
    </row>
    <row r="87" spans="2:20" ht="16" x14ac:dyDescent="0.2">
      <c r="B87" s="7"/>
      <c r="D87" s="77" t="s">
        <v>143</v>
      </c>
      <c r="E87" s="64"/>
      <c r="F87" s="64"/>
      <c r="G87" s="64"/>
      <c r="H87" s="64"/>
      <c r="I87" s="64"/>
      <c r="J87" s="64"/>
      <c r="K87" s="64"/>
      <c r="L87" s="64"/>
      <c r="M87" s="64"/>
      <c r="N87" s="86"/>
      <c r="O87" s="1"/>
      <c r="P87" s="1"/>
      <c r="Q87" s="1"/>
      <c r="R87" s="1"/>
      <c r="S87" s="1"/>
      <c r="T87" s="1"/>
    </row>
    <row r="88" spans="2:20" x14ac:dyDescent="0.2">
      <c r="B88" s="80" t="s">
        <v>29</v>
      </c>
      <c r="C88" s="44"/>
      <c r="D88" s="32"/>
      <c r="E88" s="73"/>
      <c r="F88" s="72"/>
      <c r="G88" s="73"/>
      <c r="H88" s="72"/>
      <c r="I88" s="73"/>
      <c r="J88" s="73"/>
      <c r="K88" s="73"/>
      <c r="L88" s="73"/>
      <c r="M88" s="73"/>
      <c r="N88" s="94"/>
      <c r="O88" s="1"/>
      <c r="P88" s="1"/>
      <c r="Q88" s="1"/>
      <c r="R88" s="1"/>
      <c r="S88" s="1"/>
      <c r="T88" s="1"/>
    </row>
    <row r="89" spans="2:20" x14ac:dyDescent="0.2">
      <c r="B89" s="7"/>
      <c r="C89" s="25" t="s">
        <v>144</v>
      </c>
      <c r="E89" s="11"/>
      <c r="F89" s="11"/>
      <c r="G89" s="11"/>
      <c r="H89" s="11"/>
      <c r="I89" s="11"/>
      <c r="J89" s="11"/>
      <c r="K89" s="11"/>
      <c r="L89" s="11"/>
      <c r="M89" s="11"/>
      <c r="N89" s="10"/>
      <c r="O89" s="1"/>
      <c r="P89" s="1"/>
      <c r="Q89" s="1"/>
      <c r="R89" s="1"/>
      <c r="S89" s="1"/>
      <c r="T89" s="1"/>
    </row>
    <row r="90" spans="2:20" x14ac:dyDescent="0.2">
      <c r="B90" s="7"/>
      <c r="D90" t="s">
        <v>145</v>
      </c>
      <c r="E90" s="64" t="s">
        <v>21</v>
      </c>
      <c r="F90" s="64" t="s">
        <v>21</v>
      </c>
      <c r="G90" s="64" t="s">
        <v>21</v>
      </c>
      <c r="H90" s="64" t="s">
        <v>20</v>
      </c>
      <c r="I90" s="64" t="s">
        <v>21</v>
      </c>
      <c r="J90" s="64" t="s">
        <v>21</v>
      </c>
      <c r="K90" s="64" t="s">
        <v>21</v>
      </c>
      <c r="L90" s="64" t="s">
        <v>21</v>
      </c>
      <c r="M90" s="64" t="s">
        <v>21</v>
      </c>
      <c r="N90" s="86" t="s">
        <v>21</v>
      </c>
      <c r="O90" s="1"/>
      <c r="P90" s="1"/>
      <c r="Q90" s="1"/>
      <c r="R90" s="1"/>
      <c r="S90" s="1"/>
      <c r="T90" s="1"/>
    </row>
    <row r="91" spans="2:20" x14ac:dyDescent="0.2">
      <c r="B91" s="7"/>
      <c r="D91" t="s">
        <v>146</v>
      </c>
      <c r="E91" s="64" t="s">
        <v>20</v>
      </c>
      <c r="F91" s="64" t="s">
        <v>21</v>
      </c>
      <c r="G91" s="64" t="s">
        <v>21</v>
      </c>
      <c r="H91" s="64" t="s">
        <v>21</v>
      </c>
      <c r="I91" s="65" t="s">
        <v>20</v>
      </c>
      <c r="J91" s="64" t="s">
        <v>20</v>
      </c>
      <c r="K91" s="64" t="s">
        <v>21</v>
      </c>
      <c r="L91" s="64" t="s">
        <v>20</v>
      </c>
      <c r="M91" s="64" t="s">
        <v>20</v>
      </c>
      <c r="N91" s="86" t="s">
        <v>21</v>
      </c>
      <c r="O91" s="1"/>
      <c r="P91" s="1"/>
      <c r="Q91" s="1"/>
      <c r="R91" s="1"/>
      <c r="S91" s="1"/>
      <c r="T91" s="1"/>
    </row>
    <row r="92" spans="2:20" x14ac:dyDescent="0.2">
      <c r="B92" s="7"/>
      <c r="D92" t="s">
        <v>147</v>
      </c>
      <c r="E92" s="64" t="s">
        <v>20</v>
      </c>
      <c r="F92" s="64" t="s">
        <v>21</v>
      </c>
      <c r="G92" s="64" t="s">
        <v>21</v>
      </c>
      <c r="H92" s="64" t="s">
        <v>21</v>
      </c>
      <c r="I92" s="65" t="s">
        <v>20</v>
      </c>
      <c r="J92" s="64" t="s">
        <v>20</v>
      </c>
      <c r="K92" s="64" t="s">
        <v>21</v>
      </c>
      <c r="L92" s="64" t="s">
        <v>20</v>
      </c>
      <c r="M92" s="64" t="s">
        <v>20</v>
      </c>
      <c r="N92" s="86" t="s">
        <v>21</v>
      </c>
      <c r="O92" s="1"/>
      <c r="P92" s="1"/>
      <c r="Q92" s="1"/>
      <c r="R92" s="1"/>
      <c r="S92" s="1"/>
      <c r="T92" s="1"/>
    </row>
    <row r="93" spans="2:20" x14ac:dyDescent="0.2">
      <c r="B93" s="7"/>
      <c r="D93" t="s">
        <v>148</v>
      </c>
      <c r="E93" s="64" t="s">
        <v>20</v>
      </c>
      <c r="F93" s="64" t="s">
        <v>21</v>
      </c>
      <c r="G93" s="64" t="s">
        <v>20</v>
      </c>
      <c r="H93" s="64" t="s">
        <v>21</v>
      </c>
      <c r="I93" s="64" t="s">
        <v>21</v>
      </c>
      <c r="J93" s="64" t="s">
        <v>21</v>
      </c>
      <c r="K93" s="64" t="s">
        <v>21</v>
      </c>
      <c r="L93" s="64" t="s">
        <v>20</v>
      </c>
      <c r="M93" s="64" t="s">
        <v>20</v>
      </c>
      <c r="N93" s="86" t="s">
        <v>21</v>
      </c>
      <c r="O93" s="1"/>
      <c r="P93" s="1"/>
      <c r="Q93" s="1"/>
      <c r="R93" s="1"/>
      <c r="S93" s="1"/>
      <c r="T93" s="1"/>
    </row>
    <row r="94" spans="2:20" x14ac:dyDescent="0.2">
      <c r="B94" s="7"/>
      <c r="D94" t="s">
        <v>149</v>
      </c>
      <c r="E94" s="64" t="s">
        <v>21</v>
      </c>
      <c r="F94" s="64" t="s">
        <v>21</v>
      </c>
      <c r="G94" s="64" t="s">
        <v>21</v>
      </c>
      <c r="H94" s="64" t="s">
        <v>21</v>
      </c>
      <c r="I94" s="64" t="s">
        <v>21</v>
      </c>
      <c r="J94" s="64" t="s">
        <v>20</v>
      </c>
      <c r="K94" s="64" t="s">
        <v>21</v>
      </c>
      <c r="L94" s="64" t="s">
        <v>20</v>
      </c>
      <c r="M94" s="64" t="s">
        <v>21</v>
      </c>
      <c r="N94" s="86" t="s">
        <v>21</v>
      </c>
      <c r="O94" s="1"/>
      <c r="P94" s="1"/>
      <c r="Q94" s="1"/>
      <c r="R94" s="1"/>
      <c r="S94" s="1"/>
      <c r="T94" s="1"/>
    </row>
    <row r="95" spans="2:20" x14ac:dyDescent="0.2">
      <c r="B95" s="7"/>
      <c r="D95" t="s">
        <v>150</v>
      </c>
      <c r="E95" s="64" t="s">
        <v>20</v>
      </c>
      <c r="F95" s="64" t="s">
        <v>21</v>
      </c>
      <c r="G95" s="64" t="s">
        <v>21</v>
      </c>
      <c r="H95" s="64" t="s">
        <v>21</v>
      </c>
      <c r="I95" s="65" t="s">
        <v>20</v>
      </c>
      <c r="J95" s="64" t="s">
        <v>20</v>
      </c>
      <c r="K95" s="64" t="s">
        <v>21</v>
      </c>
      <c r="L95" s="64" t="s">
        <v>20</v>
      </c>
      <c r="M95" s="64" t="s">
        <v>20</v>
      </c>
      <c r="N95" s="86" t="s">
        <v>21</v>
      </c>
      <c r="O95" s="1"/>
      <c r="P95" s="1"/>
      <c r="Q95" s="1"/>
      <c r="R95" s="1"/>
      <c r="S95" s="1"/>
      <c r="T95" s="1"/>
    </row>
    <row r="96" spans="2:20" x14ac:dyDescent="0.2">
      <c r="B96" s="7"/>
      <c r="D96" t="s">
        <v>151</v>
      </c>
      <c r="E96" s="64" t="s">
        <v>20</v>
      </c>
      <c r="F96" s="64" t="s">
        <v>20</v>
      </c>
      <c r="G96" s="64" t="s">
        <v>20</v>
      </c>
      <c r="H96" s="64" t="s">
        <v>20</v>
      </c>
      <c r="I96" s="64" t="s">
        <v>20</v>
      </c>
      <c r="J96" s="64" t="s">
        <v>20</v>
      </c>
      <c r="K96" s="64" t="s">
        <v>20</v>
      </c>
      <c r="L96" s="64" t="s">
        <v>20</v>
      </c>
      <c r="M96" s="64" t="s">
        <v>20</v>
      </c>
      <c r="N96" s="86" t="s">
        <v>20</v>
      </c>
      <c r="O96" s="1"/>
      <c r="P96" s="1"/>
      <c r="Q96" s="1"/>
      <c r="R96" s="1"/>
      <c r="S96" s="1"/>
      <c r="T96" s="1"/>
    </row>
    <row r="97" spans="2:20" x14ac:dyDescent="0.2">
      <c r="B97" s="7"/>
      <c r="D97" t="s">
        <v>152</v>
      </c>
      <c r="E97" s="64" t="s">
        <v>21</v>
      </c>
      <c r="F97" s="64" t="s">
        <v>20</v>
      </c>
      <c r="G97" s="64" t="s">
        <v>21</v>
      </c>
      <c r="H97" s="64" t="s">
        <v>21</v>
      </c>
      <c r="I97" s="64" t="s">
        <v>21</v>
      </c>
      <c r="J97" s="64" t="s">
        <v>21</v>
      </c>
      <c r="K97" s="64" t="s">
        <v>21</v>
      </c>
      <c r="L97" s="64" t="s">
        <v>20</v>
      </c>
      <c r="M97" s="64" t="s">
        <v>21</v>
      </c>
      <c r="N97" s="86" t="s">
        <v>21</v>
      </c>
      <c r="O97" s="1"/>
      <c r="P97" s="1"/>
      <c r="Q97" s="1"/>
      <c r="R97" s="1"/>
      <c r="S97" s="1"/>
      <c r="T97" s="1"/>
    </row>
    <row r="98" spans="2:20" x14ac:dyDescent="0.2">
      <c r="B98" s="7"/>
      <c r="D98" t="s">
        <v>153</v>
      </c>
      <c r="E98" s="64" t="s">
        <v>20</v>
      </c>
      <c r="F98" s="64" t="s">
        <v>21</v>
      </c>
      <c r="G98" s="64" t="s">
        <v>20</v>
      </c>
      <c r="H98" s="64" t="s">
        <v>20</v>
      </c>
      <c r="I98" s="64" t="s">
        <v>20</v>
      </c>
      <c r="J98" s="64" t="s">
        <v>20</v>
      </c>
      <c r="K98" s="64" t="s">
        <v>21</v>
      </c>
      <c r="L98" s="64" t="s">
        <v>20</v>
      </c>
      <c r="M98" s="64" t="s">
        <v>20</v>
      </c>
      <c r="N98" s="86" t="s">
        <v>21</v>
      </c>
      <c r="O98" s="1"/>
      <c r="P98" s="1"/>
      <c r="Q98" s="1"/>
      <c r="R98" s="1"/>
      <c r="S98" s="1"/>
      <c r="T98" s="1"/>
    </row>
    <row r="99" spans="2:20" x14ac:dyDescent="0.2">
      <c r="B99" s="7"/>
      <c r="D99" t="s">
        <v>154</v>
      </c>
      <c r="E99" s="64" t="s">
        <v>20</v>
      </c>
      <c r="F99" s="64" t="s">
        <v>21</v>
      </c>
      <c r="G99" s="64" t="s">
        <v>21</v>
      </c>
      <c r="H99" s="64" t="s">
        <v>21</v>
      </c>
      <c r="I99" s="64" t="s">
        <v>21</v>
      </c>
      <c r="J99" s="64" t="s">
        <v>20</v>
      </c>
      <c r="K99" s="64" t="s">
        <v>21</v>
      </c>
      <c r="L99" s="64" t="s">
        <v>20</v>
      </c>
      <c r="M99" s="64" t="s">
        <v>20</v>
      </c>
      <c r="N99" s="86" t="s">
        <v>21</v>
      </c>
      <c r="O99" s="1"/>
      <c r="P99" s="1"/>
      <c r="Q99" s="1"/>
      <c r="R99" s="1"/>
      <c r="S99" s="1"/>
      <c r="T99" s="1"/>
    </row>
    <row r="100" spans="2:20" x14ac:dyDescent="0.2">
      <c r="B100" s="7"/>
      <c r="D100" t="s">
        <v>155</v>
      </c>
      <c r="E100" s="64" t="s">
        <v>20</v>
      </c>
      <c r="F100" s="64" t="s">
        <v>20</v>
      </c>
      <c r="G100" s="64" t="s">
        <v>21</v>
      </c>
      <c r="H100" s="64" t="s">
        <v>21</v>
      </c>
      <c r="I100" s="64" t="s">
        <v>20</v>
      </c>
      <c r="J100" s="64" t="s">
        <v>20</v>
      </c>
      <c r="K100" s="64" t="s">
        <v>20</v>
      </c>
      <c r="L100" s="64" t="s">
        <v>20</v>
      </c>
      <c r="M100" s="64" t="s">
        <v>20</v>
      </c>
      <c r="N100" s="86" t="s">
        <v>20</v>
      </c>
      <c r="O100" s="1"/>
      <c r="P100" s="1"/>
      <c r="Q100" s="1"/>
      <c r="R100" s="1"/>
      <c r="S100" s="1"/>
      <c r="T100" s="1"/>
    </row>
    <row r="101" spans="2:20" x14ac:dyDescent="0.2">
      <c r="B101" s="7"/>
      <c r="D101" t="s">
        <v>156</v>
      </c>
      <c r="E101" s="64" t="s">
        <v>21</v>
      </c>
      <c r="F101" s="64" t="s">
        <v>21</v>
      </c>
      <c r="G101" s="64" t="s">
        <v>21</v>
      </c>
      <c r="H101" s="64" t="s">
        <v>20</v>
      </c>
      <c r="I101" s="64" t="s">
        <v>21</v>
      </c>
      <c r="J101" s="64" t="s">
        <v>20</v>
      </c>
      <c r="K101" s="64" t="s">
        <v>21</v>
      </c>
      <c r="L101" s="64" t="s">
        <v>20</v>
      </c>
      <c r="M101" s="64" t="s">
        <v>21</v>
      </c>
      <c r="N101" s="86" t="s">
        <v>21</v>
      </c>
      <c r="O101" s="1"/>
      <c r="P101" s="1"/>
      <c r="Q101" s="1"/>
      <c r="R101" s="1"/>
      <c r="S101" s="1"/>
      <c r="T101" s="1"/>
    </row>
    <row r="102" spans="2:20" x14ac:dyDescent="0.2">
      <c r="B102" s="7"/>
      <c r="D102" t="s">
        <v>157</v>
      </c>
      <c r="E102" s="64" t="s">
        <v>20</v>
      </c>
      <c r="F102" s="64" t="s">
        <v>20</v>
      </c>
      <c r="G102" s="64" t="s">
        <v>21</v>
      </c>
      <c r="H102" s="64" t="s">
        <v>21</v>
      </c>
      <c r="I102" s="64" t="s">
        <v>20</v>
      </c>
      <c r="J102" s="64" t="s">
        <v>21</v>
      </c>
      <c r="K102" s="64" t="s">
        <v>21</v>
      </c>
      <c r="L102" s="64" t="s">
        <v>20</v>
      </c>
      <c r="M102" s="64" t="s">
        <v>20</v>
      </c>
      <c r="N102" s="86" t="s">
        <v>21</v>
      </c>
      <c r="O102" s="1"/>
      <c r="P102" s="1"/>
      <c r="Q102" s="1"/>
      <c r="R102" s="1"/>
      <c r="S102" s="1"/>
      <c r="T102" s="1"/>
    </row>
    <row r="103" spans="2:20" x14ac:dyDescent="0.2">
      <c r="B103" s="7"/>
      <c r="D103" t="s">
        <v>158</v>
      </c>
      <c r="E103" s="64" t="s">
        <v>20</v>
      </c>
      <c r="F103" s="64" t="s">
        <v>20</v>
      </c>
      <c r="G103" s="64" t="s">
        <v>20</v>
      </c>
      <c r="H103" s="64" t="s">
        <v>20</v>
      </c>
      <c r="I103" s="64" t="s">
        <v>20</v>
      </c>
      <c r="J103" s="64" t="s">
        <v>20</v>
      </c>
      <c r="K103" s="64" t="s">
        <v>21</v>
      </c>
      <c r="L103" s="64" t="s">
        <v>20</v>
      </c>
      <c r="M103" s="64" t="s">
        <v>20</v>
      </c>
      <c r="N103" s="86" t="s">
        <v>20</v>
      </c>
      <c r="O103" s="1"/>
      <c r="P103" s="1"/>
      <c r="Q103" s="1"/>
      <c r="R103" s="1"/>
      <c r="S103" s="1"/>
      <c r="T103" s="1"/>
    </row>
    <row r="104" spans="2:20" x14ac:dyDescent="0.2">
      <c r="B104" s="7"/>
      <c r="D104" s="2"/>
      <c r="E104" s="70"/>
      <c r="F104" s="71"/>
      <c r="G104" s="70"/>
      <c r="H104" s="71"/>
      <c r="I104" s="70"/>
      <c r="J104" s="70"/>
      <c r="K104" s="70"/>
      <c r="L104" s="70"/>
      <c r="M104" s="70"/>
      <c r="N104" s="93"/>
      <c r="O104" s="1"/>
      <c r="P104" s="1"/>
      <c r="Q104" s="1"/>
      <c r="R104" s="1"/>
      <c r="S104" s="1"/>
      <c r="T104" s="1"/>
    </row>
    <row r="105" spans="2:20" ht="16" x14ac:dyDescent="0.2">
      <c r="B105" s="7"/>
      <c r="D105" s="77" t="s">
        <v>159</v>
      </c>
      <c r="E105" s="70"/>
      <c r="F105" s="71"/>
      <c r="G105" s="70"/>
      <c r="H105" s="71"/>
      <c r="I105" s="70"/>
      <c r="J105" s="70"/>
      <c r="K105" s="70"/>
      <c r="L105" s="70"/>
      <c r="M105" s="70"/>
      <c r="N105" s="93"/>
      <c r="O105" s="1"/>
      <c r="P105" s="1"/>
      <c r="Q105" s="1"/>
      <c r="R105" s="1"/>
      <c r="S105" s="1"/>
      <c r="T105" s="1"/>
    </row>
    <row r="106" spans="2:20" ht="16" x14ac:dyDescent="0.2">
      <c r="B106" s="7"/>
      <c r="D106" s="77" t="s">
        <v>160</v>
      </c>
      <c r="E106" s="70"/>
      <c r="F106" s="71"/>
      <c r="G106" s="70"/>
      <c r="H106" s="71"/>
      <c r="I106" s="70"/>
      <c r="J106" s="70"/>
      <c r="K106" s="70"/>
      <c r="L106" s="70"/>
      <c r="M106" s="70"/>
      <c r="N106" s="93"/>
      <c r="O106" s="1"/>
      <c r="P106" s="1"/>
      <c r="Q106" s="1"/>
      <c r="R106" s="1"/>
      <c r="S106" s="1"/>
      <c r="T106" s="1"/>
    </row>
    <row r="107" spans="2:20" ht="16" x14ac:dyDescent="0.2">
      <c r="B107" s="7"/>
      <c r="D107" s="77" t="s">
        <v>161</v>
      </c>
      <c r="E107" s="70"/>
      <c r="F107" s="71"/>
      <c r="G107" s="70"/>
      <c r="H107" s="71"/>
      <c r="I107" s="70"/>
      <c r="J107" s="70"/>
      <c r="K107" s="70"/>
      <c r="L107" s="70"/>
      <c r="M107" s="70"/>
      <c r="N107" s="93"/>
      <c r="O107" s="1"/>
      <c r="P107" s="1"/>
      <c r="Q107" s="1"/>
      <c r="R107" s="1"/>
      <c r="S107" s="1"/>
      <c r="T107" s="1"/>
    </row>
    <row r="108" spans="2:20" x14ac:dyDescent="0.2">
      <c r="B108" s="80" t="s">
        <v>32</v>
      </c>
      <c r="C108" s="44"/>
      <c r="D108" s="32"/>
      <c r="E108" s="73"/>
      <c r="F108" s="72"/>
      <c r="G108" s="73"/>
      <c r="H108" s="72"/>
      <c r="I108" s="73"/>
      <c r="J108" s="73"/>
      <c r="K108" s="73"/>
      <c r="L108" s="73"/>
      <c r="M108" s="73"/>
      <c r="N108" s="94"/>
      <c r="O108" s="1"/>
      <c r="P108" s="1"/>
      <c r="Q108" s="1"/>
      <c r="R108" s="1"/>
      <c r="S108" s="1"/>
      <c r="T108" s="1"/>
    </row>
    <row r="109" spans="2:20" x14ac:dyDescent="0.2">
      <c r="B109" s="7"/>
      <c r="C109" s="25" t="s">
        <v>162</v>
      </c>
      <c r="D109" s="2"/>
      <c r="E109" s="70"/>
      <c r="F109" s="71"/>
      <c r="G109" s="70"/>
      <c r="H109" s="71"/>
      <c r="I109" s="70"/>
      <c r="J109" s="70"/>
      <c r="K109" s="70"/>
      <c r="L109" s="70"/>
      <c r="M109" s="70"/>
      <c r="N109" s="93"/>
      <c r="O109" s="1"/>
      <c r="P109" s="1"/>
      <c r="Q109" s="1"/>
      <c r="R109" s="1"/>
      <c r="S109" s="1"/>
      <c r="T109" s="1"/>
    </row>
    <row r="110" spans="2:20" x14ac:dyDescent="0.2">
      <c r="B110" s="7"/>
      <c r="D110" t="s">
        <v>163</v>
      </c>
      <c r="E110" s="65" t="s">
        <v>21</v>
      </c>
      <c r="F110" s="65" t="s">
        <v>21</v>
      </c>
      <c r="G110" s="65" t="s">
        <v>21</v>
      </c>
      <c r="H110" s="65" t="s">
        <v>21</v>
      </c>
      <c r="I110" s="65" t="s">
        <v>21</v>
      </c>
      <c r="J110" s="65" t="s">
        <v>21</v>
      </c>
      <c r="K110" s="65" t="s">
        <v>21</v>
      </c>
      <c r="L110" s="65" t="s">
        <v>21</v>
      </c>
      <c r="M110" s="65" t="s">
        <v>21</v>
      </c>
      <c r="N110" s="95" t="s">
        <v>21</v>
      </c>
      <c r="O110" s="1"/>
      <c r="P110" s="1"/>
      <c r="Q110" s="1"/>
      <c r="R110" s="1"/>
      <c r="S110" s="1"/>
      <c r="T110" s="1"/>
    </row>
    <row r="111" spans="2:20" x14ac:dyDescent="0.2">
      <c r="B111" s="7"/>
      <c r="D111" t="s">
        <v>164</v>
      </c>
      <c r="E111" s="65" t="s">
        <v>21</v>
      </c>
      <c r="F111" s="65" t="s">
        <v>21</v>
      </c>
      <c r="G111" s="65" t="s">
        <v>21</v>
      </c>
      <c r="H111" s="65" t="s">
        <v>21</v>
      </c>
      <c r="I111" s="65" t="s">
        <v>21</v>
      </c>
      <c r="J111" s="65" t="s">
        <v>21</v>
      </c>
      <c r="K111" s="65" t="s">
        <v>21</v>
      </c>
      <c r="L111" s="65" t="s">
        <v>21</v>
      </c>
      <c r="M111" s="65" t="s">
        <v>21</v>
      </c>
      <c r="N111" s="95" t="s">
        <v>21</v>
      </c>
      <c r="O111" s="1"/>
      <c r="P111" s="1"/>
      <c r="Q111" s="1"/>
      <c r="R111" s="1"/>
      <c r="S111" s="1"/>
      <c r="T111" s="1"/>
    </row>
    <row r="112" spans="2:20" x14ac:dyDescent="0.2">
      <c r="B112" s="7"/>
      <c r="D112" t="s">
        <v>165</v>
      </c>
      <c r="E112" s="65" t="s">
        <v>21</v>
      </c>
      <c r="F112" s="65" t="s">
        <v>21</v>
      </c>
      <c r="G112" s="65" t="s">
        <v>21</v>
      </c>
      <c r="H112" s="65" t="s">
        <v>21</v>
      </c>
      <c r="I112" s="65" t="s">
        <v>21</v>
      </c>
      <c r="J112" s="65" t="s">
        <v>21</v>
      </c>
      <c r="K112" s="65" t="s">
        <v>21</v>
      </c>
      <c r="L112" s="65" t="s">
        <v>21</v>
      </c>
      <c r="M112" s="65" t="s">
        <v>21</v>
      </c>
      <c r="N112" s="95" t="s">
        <v>21</v>
      </c>
      <c r="O112" s="1"/>
      <c r="P112" s="1"/>
      <c r="Q112" s="1"/>
      <c r="R112" s="1"/>
      <c r="S112" s="1"/>
      <c r="T112" s="1"/>
    </row>
    <row r="113" spans="2:20" x14ac:dyDescent="0.2">
      <c r="B113" s="7"/>
      <c r="D113" t="s">
        <v>166</v>
      </c>
      <c r="E113" s="68" t="s">
        <v>20</v>
      </c>
      <c r="F113" s="65" t="s">
        <v>21</v>
      </c>
      <c r="G113" s="65" t="s">
        <v>21</v>
      </c>
      <c r="H113" s="65" t="s">
        <v>21</v>
      </c>
      <c r="I113" s="65" t="s">
        <v>21</v>
      </c>
      <c r="J113" s="68" t="s">
        <v>20</v>
      </c>
      <c r="K113" s="65" t="s">
        <v>21</v>
      </c>
      <c r="L113" s="68" t="s">
        <v>20</v>
      </c>
      <c r="M113" s="68" t="s">
        <v>20</v>
      </c>
      <c r="N113" s="95" t="s">
        <v>21</v>
      </c>
      <c r="O113" s="1"/>
      <c r="P113" s="1"/>
      <c r="Q113" s="1"/>
      <c r="R113" s="1"/>
      <c r="S113" s="1"/>
      <c r="T113" s="1"/>
    </row>
    <row r="114" spans="2:20" x14ac:dyDescent="0.2">
      <c r="B114" s="7"/>
      <c r="D114" t="s">
        <v>167</v>
      </c>
      <c r="E114" s="68" t="s">
        <v>20</v>
      </c>
      <c r="F114" s="65" t="s">
        <v>21</v>
      </c>
      <c r="G114" s="68" t="s">
        <v>20</v>
      </c>
      <c r="H114" s="65" t="s">
        <v>21</v>
      </c>
      <c r="I114" s="65" t="s">
        <v>21</v>
      </c>
      <c r="J114" s="65" t="s">
        <v>21</v>
      </c>
      <c r="K114" s="65" t="s">
        <v>21</v>
      </c>
      <c r="L114" s="68" t="s">
        <v>20</v>
      </c>
      <c r="M114" s="68" t="s">
        <v>20</v>
      </c>
      <c r="N114" s="95" t="s">
        <v>21</v>
      </c>
      <c r="O114" s="1"/>
      <c r="P114" s="1"/>
      <c r="Q114" s="1"/>
      <c r="R114" s="1"/>
      <c r="S114" s="1"/>
      <c r="T114" s="1"/>
    </row>
    <row r="115" spans="2:20" x14ac:dyDescent="0.2">
      <c r="B115" s="7"/>
      <c r="D115" t="s">
        <v>168</v>
      </c>
      <c r="E115" s="68" t="s">
        <v>20</v>
      </c>
      <c r="F115" s="65" t="s">
        <v>21</v>
      </c>
      <c r="G115" s="68" t="s">
        <v>20</v>
      </c>
      <c r="H115" s="65" t="s">
        <v>21</v>
      </c>
      <c r="I115" s="65" t="s">
        <v>21</v>
      </c>
      <c r="J115" s="65" t="s">
        <v>21</v>
      </c>
      <c r="K115" s="68" t="s">
        <v>20</v>
      </c>
      <c r="L115" s="68" t="s">
        <v>20</v>
      </c>
      <c r="M115" s="68" t="s">
        <v>20</v>
      </c>
      <c r="N115" s="95" t="s">
        <v>21</v>
      </c>
      <c r="O115" s="1"/>
      <c r="P115" s="1"/>
      <c r="Q115" s="1"/>
      <c r="R115" s="1"/>
      <c r="S115" s="1"/>
      <c r="T115" s="1"/>
    </row>
    <row r="116" spans="2:20" x14ac:dyDescent="0.2">
      <c r="B116" s="7"/>
      <c r="D116" t="s">
        <v>169</v>
      </c>
      <c r="E116" s="68" t="s">
        <v>20</v>
      </c>
      <c r="F116" s="68" t="s">
        <v>20</v>
      </c>
      <c r="G116" s="68" t="s">
        <v>20</v>
      </c>
      <c r="H116" s="68" t="s">
        <v>20</v>
      </c>
      <c r="I116" s="68" t="s">
        <v>20</v>
      </c>
      <c r="J116" s="68" t="s">
        <v>20</v>
      </c>
      <c r="K116" s="68" t="s">
        <v>20</v>
      </c>
      <c r="L116" s="68" t="s">
        <v>20</v>
      </c>
      <c r="M116" s="68" t="s">
        <v>20</v>
      </c>
      <c r="N116" s="95" t="s">
        <v>21</v>
      </c>
      <c r="O116" s="1"/>
      <c r="P116" s="1"/>
      <c r="Q116" s="1"/>
      <c r="R116" s="1"/>
      <c r="S116" s="1"/>
      <c r="T116" s="1"/>
    </row>
    <row r="117" spans="2:20" x14ac:dyDescent="0.2">
      <c r="B117" s="7"/>
      <c r="D117" s="2"/>
      <c r="E117" s="70"/>
      <c r="F117" s="71"/>
      <c r="G117" s="70"/>
      <c r="H117" s="71"/>
      <c r="I117" s="70"/>
      <c r="J117" s="70"/>
      <c r="K117" s="70"/>
      <c r="L117" s="70"/>
      <c r="M117" s="70"/>
      <c r="N117" s="93"/>
      <c r="O117" s="1"/>
      <c r="P117" s="1"/>
      <c r="Q117" s="1"/>
      <c r="R117" s="1"/>
      <c r="S117" s="1"/>
      <c r="T117" s="1"/>
    </row>
    <row r="118" spans="2:20" x14ac:dyDescent="0.2">
      <c r="B118" s="80" t="s">
        <v>36</v>
      </c>
      <c r="C118" s="44"/>
      <c r="D118" s="32"/>
      <c r="E118" s="30"/>
      <c r="F118" s="66"/>
      <c r="G118" s="30"/>
      <c r="H118" s="66"/>
      <c r="I118" s="30"/>
      <c r="J118" s="30"/>
      <c r="K118" s="30"/>
      <c r="L118" s="30"/>
      <c r="M118" s="30"/>
      <c r="N118" s="96"/>
      <c r="O118" s="1"/>
      <c r="P118" s="1"/>
      <c r="Q118" s="1"/>
      <c r="R118" s="1"/>
      <c r="S118" s="1"/>
      <c r="T118" s="1"/>
    </row>
    <row r="119" spans="2:20" x14ac:dyDescent="0.2">
      <c r="B119" s="7"/>
      <c r="C119" s="25" t="s">
        <v>170</v>
      </c>
      <c r="D119" s="2"/>
      <c r="E119" s="20"/>
      <c r="F119" s="21"/>
      <c r="G119" s="20"/>
      <c r="H119" s="21"/>
      <c r="I119" s="20"/>
      <c r="J119" s="20"/>
      <c r="K119" s="20"/>
      <c r="L119" s="20"/>
      <c r="M119" s="20"/>
      <c r="N119" s="97"/>
      <c r="O119" s="1"/>
      <c r="P119" s="1"/>
      <c r="Q119" s="1"/>
      <c r="R119" s="1"/>
      <c r="S119" s="1"/>
      <c r="T119" s="1"/>
    </row>
    <row r="120" spans="2:20" x14ac:dyDescent="0.2">
      <c r="B120" s="7"/>
      <c r="D120" t="s">
        <v>171</v>
      </c>
      <c r="E120" s="64" t="s">
        <v>20</v>
      </c>
      <c r="F120" s="64" t="s">
        <v>21</v>
      </c>
      <c r="G120" s="64" t="s">
        <v>21</v>
      </c>
      <c r="H120" s="64" t="s">
        <v>21</v>
      </c>
      <c r="I120" s="64" t="s">
        <v>20</v>
      </c>
      <c r="J120" s="64" t="s">
        <v>21</v>
      </c>
      <c r="K120" s="64" t="s">
        <v>21</v>
      </c>
      <c r="L120" s="64" t="s">
        <v>20</v>
      </c>
      <c r="M120" s="64" t="s">
        <v>20</v>
      </c>
      <c r="N120" s="86" t="s">
        <v>21</v>
      </c>
      <c r="O120" s="1"/>
      <c r="P120" s="1"/>
      <c r="Q120" s="1"/>
      <c r="R120" s="1"/>
      <c r="S120" s="1"/>
      <c r="T120" s="1"/>
    </row>
    <row r="121" spans="2:20" x14ac:dyDescent="0.2">
      <c r="B121" s="7"/>
      <c r="D121" t="s">
        <v>172</v>
      </c>
      <c r="E121" s="64" t="s">
        <v>21</v>
      </c>
      <c r="F121" s="64" t="s">
        <v>20</v>
      </c>
      <c r="G121" s="64" t="s">
        <v>21</v>
      </c>
      <c r="H121" s="64" t="s">
        <v>21</v>
      </c>
      <c r="I121" s="64" t="s">
        <v>21</v>
      </c>
      <c r="J121" s="64" t="s">
        <v>21</v>
      </c>
      <c r="K121" s="64" t="s">
        <v>21</v>
      </c>
      <c r="L121" s="64" t="s">
        <v>21</v>
      </c>
      <c r="M121" s="64" t="s">
        <v>21</v>
      </c>
      <c r="N121" s="86" t="s">
        <v>20</v>
      </c>
      <c r="O121" s="1"/>
      <c r="P121" s="1"/>
      <c r="Q121" s="1"/>
      <c r="R121" s="1"/>
      <c r="S121" s="1"/>
      <c r="T121" s="1"/>
    </row>
    <row r="122" spans="2:20" x14ac:dyDescent="0.2">
      <c r="B122" s="7"/>
      <c r="D122" t="s">
        <v>173</v>
      </c>
      <c r="E122" s="64" t="s">
        <v>20</v>
      </c>
      <c r="F122" s="64" t="s">
        <v>20</v>
      </c>
      <c r="G122" s="64" t="s">
        <v>21</v>
      </c>
      <c r="H122" s="64" t="s">
        <v>21</v>
      </c>
      <c r="I122" s="64" t="s">
        <v>21</v>
      </c>
      <c r="J122" s="64" t="s">
        <v>21</v>
      </c>
      <c r="K122" s="64" t="s">
        <v>21</v>
      </c>
      <c r="L122" s="64" t="s">
        <v>20</v>
      </c>
      <c r="M122" s="64" t="s">
        <v>20</v>
      </c>
      <c r="N122" s="86" t="s">
        <v>20</v>
      </c>
      <c r="O122" s="1"/>
      <c r="P122" s="1"/>
      <c r="Q122" s="1"/>
      <c r="R122" s="1"/>
      <c r="S122" s="1"/>
      <c r="T122" s="1"/>
    </row>
    <row r="123" spans="2:20" x14ac:dyDescent="0.2">
      <c r="B123" s="7"/>
      <c r="D123" t="s">
        <v>174</v>
      </c>
      <c r="E123" s="64" t="s">
        <v>20</v>
      </c>
      <c r="F123" s="64" t="s">
        <v>21</v>
      </c>
      <c r="G123" s="64" t="s">
        <v>21</v>
      </c>
      <c r="H123" s="64" t="s">
        <v>21</v>
      </c>
      <c r="I123" s="64" t="s">
        <v>20</v>
      </c>
      <c r="J123" s="64" t="s">
        <v>21</v>
      </c>
      <c r="K123" s="64" t="s">
        <v>21</v>
      </c>
      <c r="L123" s="64" t="s">
        <v>20</v>
      </c>
      <c r="M123" s="64" t="s">
        <v>20</v>
      </c>
      <c r="N123" s="86" t="s">
        <v>21</v>
      </c>
      <c r="O123" s="1"/>
      <c r="P123" s="1"/>
      <c r="Q123" s="1"/>
      <c r="R123" s="1"/>
      <c r="S123" s="1"/>
      <c r="T123" s="1"/>
    </row>
    <row r="124" spans="2:20" x14ac:dyDescent="0.2">
      <c r="B124" s="7"/>
      <c r="D124" t="s">
        <v>157</v>
      </c>
      <c r="E124" s="64" t="s">
        <v>20</v>
      </c>
      <c r="F124" s="64" t="s">
        <v>20</v>
      </c>
      <c r="G124" s="64" t="s">
        <v>21</v>
      </c>
      <c r="H124" s="64" t="s">
        <v>21</v>
      </c>
      <c r="I124" s="64" t="s">
        <v>20</v>
      </c>
      <c r="J124" s="64" t="s">
        <v>21</v>
      </c>
      <c r="K124" s="64" t="s">
        <v>21</v>
      </c>
      <c r="L124" s="64" t="s">
        <v>20</v>
      </c>
      <c r="M124" s="64" t="s">
        <v>20</v>
      </c>
      <c r="N124" s="86" t="s">
        <v>21</v>
      </c>
      <c r="O124" s="1"/>
      <c r="P124" s="1"/>
      <c r="Q124" s="1"/>
      <c r="R124" s="1"/>
      <c r="S124" s="1"/>
      <c r="T124" s="1"/>
    </row>
    <row r="125" spans="2:20" x14ac:dyDescent="0.2">
      <c r="B125" s="7"/>
      <c r="D125" t="s">
        <v>158</v>
      </c>
      <c r="E125" s="64" t="s">
        <v>20</v>
      </c>
      <c r="F125" s="64" t="s">
        <v>20</v>
      </c>
      <c r="G125" s="64" t="s">
        <v>20</v>
      </c>
      <c r="H125" s="64" t="s">
        <v>20</v>
      </c>
      <c r="I125" s="64" t="s">
        <v>20</v>
      </c>
      <c r="J125" s="64" t="s">
        <v>20</v>
      </c>
      <c r="K125" s="64" t="s">
        <v>20</v>
      </c>
      <c r="L125" s="64" t="s">
        <v>20</v>
      </c>
      <c r="M125" s="64" t="s">
        <v>20</v>
      </c>
      <c r="N125" s="86" t="s">
        <v>20</v>
      </c>
      <c r="O125" s="1"/>
      <c r="P125" s="1"/>
      <c r="Q125" s="1"/>
      <c r="R125" s="1"/>
      <c r="S125" s="1"/>
      <c r="T125" s="1"/>
    </row>
    <row r="126" spans="2:20" x14ac:dyDescent="0.2">
      <c r="B126" s="7"/>
      <c r="D126" s="2"/>
      <c r="E126" s="20"/>
      <c r="F126" s="21"/>
      <c r="G126" s="20"/>
      <c r="H126" s="21"/>
      <c r="I126" s="20"/>
      <c r="J126" s="20"/>
      <c r="K126" s="20"/>
      <c r="L126" s="20"/>
      <c r="M126" s="20"/>
      <c r="N126" s="97"/>
      <c r="O126" s="1"/>
      <c r="P126" s="1"/>
      <c r="Q126" s="1"/>
      <c r="R126" s="1"/>
      <c r="S126" s="1"/>
      <c r="T126" s="1"/>
    </row>
    <row r="127" spans="2:20" x14ac:dyDescent="0.2">
      <c r="B127" s="80" t="s">
        <v>31</v>
      </c>
      <c r="C127" s="44"/>
      <c r="D127" s="32"/>
      <c r="E127" s="30"/>
      <c r="F127" s="66"/>
      <c r="G127" s="30"/>
      <c r="H127" s="66"/>
      <c r="I127" s="30"/>
      <c r="J127" s="30"/>
      <c r="K127" s="30"/>
      <c r="L127" s="30"/>
      <c r="M127" s="30"/>
      <c r="N127" s="96"/>
      <c r="O127" s="1"/>
      <c r="P127" s="1"/>
      <c r="Q127" s="1"/>
      <c r="R127" s="1"/>
      <c r="S127" s="1"/>
      <c r="T127" s="1"/>
    </row>
    <row r="128" spans="2:20" x14ac:dyDescent="0.2">
      <c r="B128" s="7"/>
      <c r="C128" s="25" t="s">
        <v>175</v>
      </c>
      <c r="D128" s="2"/>
      <c r="E128" s="20"/>
      <c r="F128" s="21"/>
      <c r="G128" s="20"/>
      <c r="H128" s="21"/>
      <c r="I128" s="20"/>
      <c r="J128" s="20"/>
      <c r="K128" s="20"/>
      <c r="L128" s="20"/>
      <c r="M128" s="20"/>
      <c r="N128" s="97"/>
      <c r="O128" s="1"/>
      <c r="P128" s="1"/>
      <c r="Q128" s="1"/>
      <c r="R128" s="1"/>
      <c r="S128" s="1"/>
      <c r="T128" s="1"/>
    </row>
    <row r="129" spans="2:20" x14ac:dyDescent="0.2">
      <c r="B129" s="7"/>
      <c r="D129" t="s">
        <v>176</v>
      </c>
      <c r="E129" s="64" t="s">
        <v>20</v>
      </c>
      <c r="F129" s="64" t="s">
        <v>21</v>
      </c>
      <c r="G129" s="64" t="s">
        <v>21</v>
      </c>
      <c r="H129" s="64" t="s">
        <v>21</v>
      </c>
      <c r="I129" s="64" t="s">
        <v>21</v>
      </c>
      <c r="J129" s="64" t="s">
        <v>21</v>
      </c>
      <c r="K129" s="64" t="s">
        <v>20</v>
      </c>
      <c r="L129" s="64" t="s">
        <v>20</v>
      </c>
      <c r="M129" s="64" t="s">
        <v>20</v>
      </c>
      <c r="N129" s="86" t="s">
        <v>21</v>
      </c>
      <c r="O129" s="1"/>
      <c r="P129" s="1"/>
      <c r="Q129" s="1"/>
      <c r="R129" s="1"/>
      <c r="S129" s="1"/>
      <c r="T129" s="1"/>
    </row>
    <row r="130" spans="2:20" x14ac:dyDescent="0.2">
      <c r="B130" s="7"/>
      <c r="D130" t="s">
        <v>177</v>
      </c>
      <c r="E130" s="64" t="s">
        <v>21</v>
      </c>
      <c r="F130" s="64" t="s">
        <v>21</v>
      </c>
      <c r="G130" s="64" t="s">
        <v>21</v>
      </c>
      <c r="H130" s="64" t="s">
        <v>21</v>
      </c>
      <c r="I130" s="64" t="s">
        <v>21</v>
      </c>
      <c r="J130" s="64" t="s">
        <v>21</v>
      </c>
      <c r="K130" s="64" t="s">
        <v>21</v>
      </c>
      <c r="L130" s="64" t="s">
        <v>21</v>
      </c>
      <c r="M130" s="64" t="s">
        <v>20</v>
      </c>
      <c r="N130" s="86" t="s">
        <v>20</v>
      </c>
      <c r="O130" s="1"/>
      <c r="P130" s="1"/>
      <c r="Q130" s="1"/>
      <c r="R130" s="1"/>
      <c r="S130" s="1"/>
      <c r="T130" s="1"/>
    </row>
    <row r="131" spans="2:20" x14ac:dyDescent="0.2">
      <c r="B131" s="7"/>
      <c r="D131" t="s">
        <v>178</v>
      </c>
      <c r="E131" s="64" t="s">
        <v>21</v>
      </c>
      <c r="F131" s="64" t="s">
        <v>21</v>
      </c>
      <c r="G131" s="64" t="s">
        <v>21</v>
      </c>
      <c r="H131" s="64" t="s">
        <v>21</v>
      </c>
      <c r="I131" s="64" t="s">
        <v>21</v>
      </c>
      <c r="J131" s="64" t="s">
        <v>21</v>
      </c>
      <c r="K131" s="64" t="s">
        <v>21</v>
      </c>
      <c r="L131" s="64" t="s">
        <v>21</v>
      </c>
      <c r="M131" s="64" t="s">
        <v>20</v>
      </c>
      <c r="N131" s="86" t="s">
        <v>21</v>
      </c>
      <c r="O131" s="1"/>
      <c r="P131" s="1"/>
      <c r="Q131" s="1"/>
      <c r="R131" s="1"/>
      <c r="S131" s="1"/>
      <c r="T131" s="1"/>
    </row>
    <row r="132" spans="2:20" x14ac:dyDescent="0.2">
      <c r="B132" s="7"/>
      <c r="D132" t="s">
        <v>179</v>
      </c>
      <c r="E132" s="64" t="s">
        <v>21</v>
      </c>
      <c r="F132" s="64" t="s">
        <v>21</v>
      </c>
      <c r="G132" s="64" t="s">
        <v>21</v>
      </c>
      <c r="H132" s="64" t="s">
        <v>21</v>
      </c>
      <c r="I132" s="64" t="s">
        <v>21</v>
      </c>
      <c r="J132" s="64" t="s">
        <v>21</v>
      </c>
      <c r="K132" s="64" t="s">
        <v>21</v>
      </c>
      <c r="L132" s="64" t="s">
        <v>21</v>
      </c>
      <c r="M132" s="64" t="s">
        <v>20</v>
      </c>
      <c r="N132" s="86" t="s">
        <v>20</v>
      </c>
      <c r="O132" s="1"/>
      <c r="P132" s="1"/>
      <c r="Q132" s="1"/>
      <c r="R132" s="1"/>
      <c r="S132" s="1"/>
      <c r="T132" s="1"/>
    </row>
    <row r="133" spans="2:20" x14ac:dyDescent="0.2">
      <c r="B133" s="7"/>
      <c r="D133" t="s">
        <v>180</v>
      </c>
      <c r="E133" s="64" t="s">
        <v>21</v>
      </c>
      <c r="F133" s="64" t="s">
        <v>21</v>
      </c>
      <c r="G133" s="64" t="s">
        <v>21</v>
      </c>
      <c r="H133" s="64" t="s">
        <v>21</v>
      </c>
      <c r="I133" s="64" t="s">
        <v>21</v>
      </c>
      <c r="J133" s="64" t="s">
        <v>21</v>
      </c>
      <c r="K133" s="64" t="s">
        <v>21</v>
      </c>
      <c r="L133" s="64" t="s">
        <v>21</v>
      </c>
      <c r="M133" s="64" t="s">
        <v>20</v>
      </c>
      <c r="N133" s="86" t="s">
        <v>21</v>
      </c>
      <c r="O133" s="1"/>
      <c r="P133" s="1"/>
      <c r="Q133" s="1"/>
      <c r="R133" s="1"/>
      <c r="S133" s="1"/>
      <c r="T133" s="1"/>
    </row>
    <row r="134" spans="2:20" x14ac:dyDescent="0.2">
      <c r="B134" s="7"/>
      <c r="D134" t="s">
        <v>181</v>
      </c>
      <c r="E134" s="64" t="s">
        <v>21</v>
      </c>
      <c r="F134" s="64" t="s">
        <v>21</v>
      </c>
      <c r="G134" s="64" t="s">
        <v>21</v>
      </c>
      <c r="H134" s="64" t="s">
        <v>21</v>
      </c>
      <c r="I134" s="64" t="s">
        <v>21</v>
      </c>
      <c r="J134" s="64" t="s">
        <v>21</v>
      </c>
      <c r="K134" s="64" t="s">
        <v>21</v>
      </c>
      <c r="L134" s="64" t="s">
        <v>21</v>
      </c>
      <c r="M134" s="64" t="s">
        <v>20</v>
      </c>
      <c r="N134" s="86" t="s">
        <v>20</v>
      </c>
      <c r="O134" s="1"/>
      <c r="P134" s="1"/>
      <c r="Q134" s="1"/>
      <c r="R134" s="1"/>
      <c r="S134" s="1"/>
      <c r="T134" s="1"/>
    </row>
    <row r="135" spans="2:20" x14ac:dyDescent="0.2">
      <c r="B135" s="7"/>
      <c r="D135" t="s">
        <v>182</v>
      </c>
      <c r="E135" s="64" t="s">
        <v>20</v>
      </c>
      <c r="F135" s="64" t="s">
        <v>21</v>
      </c>
      <c r="G135" s="64" t="s">
        <v>21</v>
      </c>
      <c r="H135" s="64" t="s">
        <v>21</v>
      </c>
      <c r="I135" s="64" t="s">
        <v>21</v>
      </c>
      <c r="J135" s="64" t="s">
        <v>21</v>
      </c>
      <c r="K135" s="64" t="s">
        <v>20</v>
      </c>
      <c r="L135" s="64" t="s">
        <v>20</v>
      </c>
      <c r="M135" s="64" t="s">
        <v>20</v>
      </c>
      <c r="N135" s="86" t="s">
        <v>21</v>
      </c>
      <c r="O135" s="1"/>
      <c r="P135" s="1"/>
      <c r="Q135" s="1"/>
      <c r="R135" s="1"/>
      <c r="S135" s="1"/>
      <c r="T135" s="1"/>
    </row>
    <row r="136" spans="2:20" x14ac:dyDescent="0.2">
      <c r="B136" s="7"/>
      <c r="D136" t="s">
        <v>183</v>
      </c>
      <c r="E136" s="64" t="s">
        <v>20</v>
      </c>
      <c r="F136" s="64" t="s">
        <v>21</v>
      </c>
      <c r="G136" s="64" t="s">
        <v>21</v>
      </c>
      <c r="H136" s="64" t="s">
        <v>21</v>
      </c>
      <c r="I136" s="64" t="s">
        <v>21</v>
      </c>
      <c r="J136" s="64" t="s">
        <v>21</v>
      </c>
      <c r="K136" s="64" t="s">
        <v>20</v>
      </c>
      <c r="L136" s="64" t="s">
        <v>20</v>
      </c>
      <c r="M136" s="64" t="s">
        <v>20</v>
      </c>
      <c r="N136" s="86" t="s">
        <v>21</v>
      </c>
      <c r="O136" s="1"/>
      <c r="P136" s="1"/>
      <c r="Q136" s="1"/>
      <c r="R136" s="1"/>
      <c r="S136" s="1"/>
      <c r="T136" s="1"/>
    </row>
    <row r="137" spans="2:20" x14ac:dyDescent="0.2">
      <c r="B137" s="7"/>
      <c r="D137" t="s">
        <v>184</v>
      </c>
      <c r="E137" s="64" t="s">
        <v>20</v>
      </c>
      <c r="F137" s="64" t="s">
        <v>21</v>
      </c>
      <c r="G137" s="64" t="s">
        <v>21</v>
      </c>
      <c r="H137" s="64" t="s">
        <v>21</v>
      </c>
      <c r="I137" s="64" t="s">
        <v>21</v>
      </c>
      <c r="J137" s="64" t="s">
        <v>21</v>
      </c>
      <c r="K137" s="64" t="s">
        <v>20</v>
      </c>
      <c r="L137" s="64" t="s">
        <v>20</v>
      </c>
      <c r="M137" s="64" t="s">
        <v>20</v>
      </c>
      <c r="N137" s="86" t="s">
        <v>20</v>
      </c>
      <c r="O137" s="1"/>
      <c r="P137" s="1"/>
      <c r="Q137" s="1"/>
      <c r="R137" s="1"/>
      <c r="S137" s="1"/>
      <c r="T137" s="1"/>
    </row>
    <row r="138" spans="2:20" x14ac:dyDescent="0.2">
      <c r="B138" s="7"/>
      <c r="D138" t="s">
        <v>185</v>
      </c>
      <c r="E138" s="64" t="s">
        <v>20</v>
      </c>
      <c r="F138" s="64" t="s">
        <v>21</v>
      </c>
      <c r="G138" s="64" t="s">
        <v>21</v>
      </c>
      <c r="H138" s="64" t="s">
        <v>21</v>
      </c>
      <c r="I138" s="64" t="s">
        <v>21</v>
      </c>
      <c r="J138" s="64" t="s">
        <v>21</v>
      </c>
      <c r="K138" s="64" t="s">
        <v>20</v>
      </c>
      <c r="L138" s="64" t="s">
        <v>20</v>
      </c>
      <c r="M138" s="64" t="s">
        <v>20</v>
      </c>
      <c r="N138" s="86" t="s">
        <v>21</v>
      </c>
      <c r="O138" s="1"/>
      <c r="P138" s="1"/>
      <c r="Q138" s="1"/>
      <c r="R138" s="1"/>
      <c r="S138" s="1"/>
      <c r="T138" s="1"/>
    </row>
    <row r="139" spans="2:20" x14ac:dyDescent="0.2">
      <c r="B139" s="7"/>
      <c r="D139" s="2"/>
      <c r="E139" s="20"/>
      <c r="F139" s="21"/>
      <c r="G139" s="20"/>
      <c r="H139" s="21"/>
      <c r="I139" s="20"/>
      <c r="J139" s="20"/>
      <c r="K139" s="20"/>
      <c r="L139" s="20"/>
      <c r="M139" s="20"/>
      <c r="N139" s="97"/>
      <c r="O139" s="1"/>
      <c r="P139" s="1"/>
      <c r="Q139" s="1"/>
      <c r="R139" s="1"/>
      <c r="S139" s="1"/>
      <c r="T139" s="1"/>
    </row>
    <row r="140" spans="2:20" x14ac:dyDescent="0.2">
      <c r="B140" s="80" t="s">
        <v>186</v>
      </c>
      <c r="C140" s="44"/>
      <c r="D140" s="32"/>
      <c r="E140" s="30"/>
      <c r="F140" s="66"/>
      <c r="G140" s="30"/>
      <c r="H140" s="66"/>
      <c r="I140" s="30"/>
      <c r="J140" s="30"/>
      <c r="K140" s="30"/>
      <c r="L140" s="30"/>
      <c r="M140" s="30"/>
      <c r="N140" s="96"/>
      <c r="O140" s="1"/>
      <c r="P140" s="1"/>
      <c r="Q140" s="1"/>
      <c r="R140" s="1"/>
      <c r="S140" s="1"/>
      <c r="T140" s="1"/>
    </row>
    <row r="141" spans="2:20" x14ac:dyDescent="0.2">
      <c r="B141" s="7"/>
      <c r="D141" t="s">
        <v>187</v>
      </c>
      <c r="E141" s="68" t="s">
        <v>20</v>
      </c>
      <c r="F141" s="65" t="s">
        <v>21</v>
      </c>
      <c r="G141" s="68" t="s">
        <v>20</v>
      </c>
      <c r="H141" s="65" t="s">
        <v>21</v>
      </c>
      <c r="I141" s="68" t="s">
        <v>21</v>
      </c>
      <c r="J141" s="68" t="s">
        <v>20</v>
      </c>
      <c r="K141" s="68" t="s">
        <v>21</v>
      </c>
      <c r="L141" s="68" t="s">
        <v>20</v>
      </c>
      <c r="M141" s="68" t="s">
        <v>20</v>
      </c>
      <c r="N141" s="95" t="s">
        <v>21</v>
      </c>
      <c r="O141" s="1"/>
      <c r="P141" s="1"/>
      <c r="Q141" s="1"/>
      <c r="R141" s="1"/>
      <c r="S141" s="1"/>
      <c r="T141" s="1"/>
    </row>
    <row r="142" spans="2:20" x14ac:dyDescent="0.2">
      <c r="B142" s="7"/>
      <c r="D142" t="s">
        <v>188</v>
      </c>
      <c r="E142" s="68" t="s">
        <v>20</v>
      </c>
      <c r="F142" s="68" t="s">
        <v>20</v>
      </c>
      <c r="G142" s="68" t="s">
        <v>21</v>
      </c>
      <c r="H142" s="68" t="s">
        <v>21</v>
      </c>
      <c r="I142" s="68" t="s">
        <v>21</v>
      </c>
      <c r="J142" s="68" t="s">
        <v>20</v>
      </c>
      <c r="K142" s="68" t="s">
        <v>21</v>
      </c>
      <c r="L142" s="68" t="s">
        <v>20</v>
      </c>
      <c r="M142" s="68" t="s">
        <v>20</v>
      </c>
      <c r="N142" s="85" t="s">
        <v>21</v>
      </c>
      <c r="O142" s="1"/>
      <c r="P142" s="1"/>
      <c r="Q142" s="1"/>
      <c r="R142" s="1"/>
      <c r="S142" s="1"/>
      <c r="T142" s="1"/>
    </row>
    <row r="143" spans="2:20" x14ac:dyDescent="0.2">
      <c r="B143" s="7"/>
      <c r="D143" t="s">
        <v>189</v>
      </c>
      <c r="E143" s="68" t="s">
        <v>20</v>
      </c>
      <c r="F143" s="68" t="s">
        <v>21</v>
      </c>
      <c r="G143" s="68" t="s">
        <v>21</v>
      </c>
      <c r="H143" s="68" t="s">
        <v>20</v>
      </c>
      <c r="I143" s="68" t="s">
        <v>21</v>
      </c>
      <c r="J143" s="68" t="s">
        <v>21</v>
      </c>
      <c r="K143" s="68" t="s">
        <v>21</v>
      </c>
      <c r="L143" s="68" t="s">
        <v>20</v>
      </c>
      <c r="M143" s="68" t="s">
        <v>20</v>
      </c>
      <c r="N143" s="85" t="s">
        <v>21</v>
      </c>
      <c r="O143" s="1"/>
      <c r="P143" s="1"/>
      <c r="Q143" s="1"/>
      <c r="R143" s="1"/>
      <c r="S143" s="1"/>
      <c r="T143" s="1"/>
    </row>
    <row r="144" spans="2:20" x14ac:dyDescent="0.2">
      <c r="B144" s="7"/>
      <c r="D144" t="s">
        <v>190</v>
      </c>
      <c r="E144" s="68" t="s">
        <v>21</v>
      </c>
      <c r="F144" s="68" t="s">
        <v>20</v>
      </c>
      <c r="G144" s="68" t="s">
        <v>21</v>
      </c>
      <c r="H144" s="68" t="s">
        <v>21</v>
      </c>
      <c r="I144" s="68" t="s">
        <v>20</v>
      </c>
      <c r="J144" s="68" t="s">
        <v>20</v>
      </c>
      <c r="K144" s="68" t="s">
        <v>20</v>
      </c>
      <c r="L144" s="68" t="s">
        <v>20</v>
      </c>
      <c r="M144" s="68" t="s">
        <v>21</v>
      </c>
      <c r="N144" s="85" t="s">
        <v>20</v>
      </c>
      <c r="O144" s="1"/>
      <c r="P144" s="1"/>
      <c r="Q144" s="1"/>
      <c r="R144" s="1"/>
      <c r="S144" s="1"/>
      <c r="T144" s="1"/>
    </row>
    <row r="145" spans="2:20" x14ac:dyDescent="0.2">
      <c r="B145" s="7"/>
      <c r="D145" t="s">
        <v>191</v>
      </c>
      <c r="E145" s="68" t="s">
        <v>21</v>
      </c>
      <c r="F145" s="68" t="s">
        <v>21</v>
      </c>
      <c r="G145" s="68" t="s">
        <v>21</v>
      </c>
      <c r="H145" s="68" t="s">
        <v>21</v>
      </c>
      <c r="I145" s="68" t="s">
        <v>21</v>
      </c>
      <c r="J145" s="68" t="s">
        <v>21</v>
      </c>
      <c r="K145" s="68" t="s">
        <v>21</v>
      </c>
      <c r="L145" s="68" t="s">
        <v>20</v>
      </c>
      <c r="M145" s="68" t="s">
        <v>21</v>
      </c>
      <c r="N145" s="85" t="s">
        <v>21</v>
      </c>
      <c r="O145" s="1"/>
      <c r="P145" s="1"/>
      <c r="Q145" s="1"/>
      <c r="R145" s="1"/>
      <c r="S145" s="1"/>
      <c r="T145" s="1"/>
    </row>
    <row r="146" spans="2:20" x14ac:dyDescent="0.2">
      <c r="B146" s="7"/>
      <c r="D146" t="s">
        <v>192</v>
      </c>
      <c r="E146" s="68" t="s">
        <v>20</v>
      </c>
      <c r="F146" s="68" t="s">
        <v>20</v>
      </c>
      <c r="G146" s="68" t="s">
        <v>20</v>
      </c>
      <c r="H146" s="68" t="s">
        <v>21</v>
      </c>
      <c r="I146" s="68" t="s">
        <v>20</v>
      </c>
      <c r="J146" s="68" t="s">
        <v>20</v>
      </c>
      <c r="K146" s="68" t="s">
        <v>20</v>
      </c>
      <c r="L146" s="68" t="s">
        <v>20</v>
      </c>
      <c r="M146" s="68" t="s">
        <v>20</v>
      </c>
      <c r="N146" s="85" t="s">
        <v>20</v>
      </c>
      <c r="O146" s="1"/>
      <c r="P146" s="1"/>
      <c r="Q146" s="1"/>
      <c r="R146" s="1"/>
      <c r="S146" s="1"/>
      <c r="T146" s="1"/>
    </row>
    <row r="147" spans="2:20" x14ac:dyDescent="0.2">
      <c r="B147" s="7"/>
      <c r="D147" t="s">
        <v>193</v>
      </c>
      <c r="E147" s="68" t="s">
        <v>20</v>
      </c>
      <c r="F147" s="68" t="s">
        <v>20</v>
      </c>
      <c r="G147" s="68" t="s">
        <v>20</v>
      </c>
      <c r="H147" s="68" t="s">
        <v>20</v>
      </c>
      <c r="I147" s="68" t="s">
        <v>20</v>
      </c>
      <c r="J147" s="68" t="s">
        <v>20</v>
      </c>
      <c r="K147" s="68" t="s">
        <v>20</v>
      </c>
      <c r="L147" s="68" t="s">
        <v>20</v>
      </c>
      <c r="M147" s="68" t="s">
        <v>20</v>
      </c>
      <c r="N147" s="85" t="s">
        <v>21</v>
      </c>
      <c r="O147" s="1"/>
      <c r="P147" s="1"/>
      <c r="Q147" s="1"/>
      <c r="R147" s="1"/>
      <c r="S147" s="1"/>
      <c r="T147" s="1"/>
    </row>
    <row r="148" spans="2:20" x14ac:dyDescent="0.2">
      <c r="B148" s="7"/>
      <c r="D148" t="s">
        <v>194</v>
      </c>
      <c r="E148" s="68" t="s">
        <v>20</v>
      </c>
      <c r="F148" s="68" t="s">
        <v>21</v>
      </c>
      <c r="G148" s="68" t="s">
        <v>20</v>
      </c>
      <c r="H148" s="68" t="s">
        <v>21</v>
      </c>
      <c r="I148" s="68" t="s">
        <v>20</v>
      </c>
      <c r="J148" s="68" t="s">
        <v>20</v>
      </c>
      <c r="K148" s="68" t="s">
        <v>21</v>
      </c>
      <c r="L148" s="68" t="s">
        <v>20</v>
      </c>
      <c r="M148" s="68" t="s">
        <v>20</v>
      </c>
      <c r="N148" s="85" t="s">
        <v>21</v>
      </c>
      <c r="O148" s="1"/>
      <c r="P148" s="1"/>
      <c r="Q148" s="1"/>
      <c r="R148" s="1"/>
      <c r="S148" s="1"/>
      <c r="T148" s="1"/>
    </row>
    <row r="149" spans="2:20" x14ac:dyDescent="0.2">
      <c r="B149" s="7"/>
      <c r="D149" t="s">
        <v>195</v>
      </c>
      <c r="E149" s="68" t="s">
        <v>20</v>
      </c>
      <c r="F149" s="68" t="s">
        <v>21</v>
      </c>
      <c r="G149" s="68" t="s">
        <v>20</v>
      </c>
      <c r="H149" s="68" t="s">
        <v>20</v>
      </c>
      <c r="I149" s="68" t="s">
        <v>20</v>
      </c>
      <c r="J149" s="68" t="s">
        <v>20</v>
      </c>
      <c r="K149" s="68" t="s">
        <v>21</v>
      </c>
      <c r="L149" s="68" t="s">
        <v>20</v>
      </c>
      <c r="M149" s="68" t="s">
        <v>20</v>
      </c>
      <c r="N149" s="85" t="s">
        <v>20</v>
      </c>
      <c r="O149" s="1"/>
      <c r="P149" s="1"/>
      <c r="Q149" s="1"/>
      <c r="R149" s="1"/>
      <c r="S149" s="1"/>
      <c r="T149" s="1"/>
    </row>
    <row r="150" spans="2:20" x14ac:dyDescent="0.2">
      <c r="B150" s="7"/>
      <c r="D150" t="s">
        <v>196</v>
      </c>
      <c r="E150" s="68" t="s">
        <v>20</v>
      </c>
      <c r="F150" s="68" t="s">
        <v>20</v>
      </c>
      <c r="G150" s="68" t="s">
        <v>20</v>
      </c>
      <c r="H150" s="68" t="s">
        <v>20</v>
      </c>
      <c r="I150" s="68" t="s">
        <v>20</v>
      </c>
      <c r="J150" s="68" t="s">
        <v>20</v>
      </c>
      <c r="K150" s="68" t="s">
        <v>20</v>
      </c>
      <c r="L150" s="68" t="s">
        <v>20</v>
      </c>
      <c r="M150" s="68" t="s">
        <v>20</v>
      </c>
      <c r="N150" s="85" t="s">
        <v>20</v>
      </c>
      <c r="O150" s="1"/>
      <c r="P150" s="1"/>
      <c r="Q150" s="1"/>
      <c r="R150" s="1"/>
      <c r="S150" s="1"/>
      <c r="T150" s="1"/>
    </row>
    <row r="151" spans="2:20" x14ac:dyDescent="0.2">
      <c r="B151" s="7"/>
      <c r="D151" t="s">
        <v>197</v>
      </c>
      <c r="E151" s="68" t="s">
        <v>20</v>
      </c>
      <c r="F151" s="68" t="s">
        <v>21</v>
      </c>
      <c r="G151" s="68" t="s">
        <v>20</v>
      </c>
      <c r="H151" s="68" t="s">
        <v>20</v>
      </c>
      <c r="I151" s="68" t="s">
        <v>21</v>
      </c>
      <c r="J151" s="68" t="s">
        <v>21</v>
      </c>
      <c r="K151" s="68" t="s">
        <v>21</v>
      </c>
      <c r="L151" s="68" t="s">
        <v>21</v>
      </c>
      <c r="M151" s="68" t="s">
        <v>20</v>
      </c>
      <c r="N151" s="85" t="s">
        <v>21</v>
      </c>
      <c r="O151" s="1"/>
      <c r="P151" s="1"/>
      <c r="Q151" s="1"/>
      <c r="R151" s="1"/>
      <c r="S151" s="1"/>
      <c r="T151" s="1"/>
    </row>
    <row r="152" spans="2:20" x14ac:dyDescent="0.2">
      <c r="B152" s="7"/>
      <c r="D152" t="s">
        <v>157</v>
      </c>
      <c r="E152" s="68" t="s">
        <v>20</v>
      </c>
      <c r="F152" s="68" t="s">
        <v>20</v>
      </c>
      <c r="G152" s="68" t="s">
        <v>21</v>
      </c>
      <c r="H152" s="68" t="s">
        <v>21</v>
      </c>
      <c r="I152" s="68" t="s">
        <v>20</v>
      </c>
      <c r="J152" s="68" t="s">
        <v>21</v>
      </c>
      <c r="K152" s="68" t="s">
        <v>21</v>
      </c>
      <c r="L152" s="68" t="s">
        <v>20</v>
      </c>
      <c r="M152" s="68" t="s">
        <v>20</v>
      </c>
      <c r="N152" s="85" t="s">
        <v>21</v>
      </c>
      <c r="O152" s="1"/>
      <c r="P152" s="1"/>
      <c r="Q152" s="1"/>
      <c r="R152" s="1"/>
      <c r="S152" s="1"/>
      <c r="T152" s="1"/>
    </row>
    <row r="153" spans="2:20" x14ac:dyDescent="0.2">
      <c r="B153" s="7"/>
      <c r="D153" t="s">
        <v>158</v>
      </c>
      <c r="E153" s="68" t="s">
        <v>20</v>
      </c>
      <c r="F153" s="68" t="s">
        <v>20</v>
      </c>
      <c r="G153" s="68" t="s">
        <v>20</v>
      </c>
      <c r="H153" s="68" t="s">
        <v>20</v>
      </c>
      <c r="I153" s="68" t="s">
        <v>20</v>
      </c>
      <c r="J153" s="68" t="s">
        <v>20</v>
      </c>
      <c r="K153" s="68" t="s">
        <v>21</v>
      </c>
      <c r="L153" s="68" t="s">
        <v>20</v>
      </c>
      <c r="M153" s="68" t="s">
        <v>20</v>
      </c>
      <c r="N153" s="85" t="s">
        <v>20</v>
      </c>
      <c r="O153" s="1"/>
      <c r="P153" s="1"/>
      <c r="Q153" s="1"/>
      <c r="R153" s="1"/>
      <c r="S153" s="1"/>
      <c r="T153" s="1"/>
    </row>
    <row r="154" spans="2:20" x14ac:dyDescent="0.2">
      <c r="B154" s="79" t="s">
        <v>198</v>
      </c>
      <c r="C154" s="78"/>
      <c r="D154" s="74"/>
      <c r="E154" s="76"/>
      <c r="F154" s="75"/>
      <c r="G154" s="76"/>
      <c r="H154" s="75"/>
      <c r="I154" s="76"/>
      <c r="J154" s="76"/>
      <c r="K154" s="76"/>
      <c r="L154" s="76"/>
      <c r="M154" s="76"/>
      <c r="N154" s="98"/>
      <c r="O154" s="1"/>
      <c r="P154" s="1"/>
      <c r="Q154" s="1"/>
      <c r="R154" s="1"/>
      <c r="S154" s="1"/>
      <c r="T154" s="1"/>
    </row>
    <row r="155" spans="2:20" x14ac:dyDescent="0.2">
      <c r="B155" s="7"/>
      <c r="C155" s="25" t="s">
        <v>199</v>
      </c>
      <c r="D155" s="2"/>
      <c r="E155" s="20"/>
      <c r="F155" s="21"/>
      <c r="G155" s="20"/>
      <c r="H155" s="21"/>
      <c r="I155" s="20"/>
      <c r="J155" s="20"/>
      <c r="K155" s="20"/>
      <c r="L155" s="20"/>
      <c r="M155" s="20"/>
      <c r="N155" s="97"/>
      <c r="O155" s="1"/>
      <c r="P155" s="1"/>
      <c r="Q155" s="1"/>
      <c r="R155" s="1"/>
      <c r="S155" s="1"/>
      <c r="T155" s="1"/>
    </row>
    <row r="156" spans="2:20" x14ac:dyDescent="0.2">
      <c r="B156" s="7"/>
      <c r="D156" t="s">
        <v>200</v>
      </c>
      <c r="E156" s="64" t="s">
        <v>21</v>
      </c>
      <c r="F156" s="64" t="s">
        <v>21</v>
      </c>
      <c r="G156" s="64" t="s">
        <v>21</v>
      </c>
      <c r="H156" s="64" t="s">
        <v>21</v>
      </c>
      <c r="I156" s="64" t="s">
        <v>21</v>
      </c>
      <c r="J156" s="64" t="s">
        <v>21</v>
      </c>
      <c r="K156" s="64" t="s">
        <v>21</v>
      </c>
      <c r="L156" s="64" t="s">
        <v>21</v>
      </c>
      <c r="M156" s="64" t="s">
        <v>21</v>
      </c>
      <c r="N156" s="86" t="s">
        <v>21</v>
      </c>
      <c r="O156" s="1"/>
      <c r="P156" s="1"/>
      <c r="Q156" s="1"/>
      <c r="R156" s="1"/>
      <c r="S156" s="1"/>
      <c r="T156" s="1"/>
    </row>
    <row r="157" spans="2:20" x14ac:dyDescent="0.2">
      <c r="B157" s="7"/>
      <c r="D157" t="s">
        <v>201</v>
      </c>
      <c r="E157" s="64" t="s">
        <v>21</v>
      </c>
      <c r="F157" s="64" t="s">
        <v>21</v>
      </c>
      <c r="G157" s="64" t="s">
        <v>21</v>
      </c>
      <c r="H157" s="64" t="s">
        <v>21</v>
      </c>
      <c r="I157" s="64" t="s">
        <v>21</v>
      </c>
      <c r="J157" s="64" t="s">
        <v>21</v>
      </c>
      <c r="K157" s="64" t="s">
        <v>21</v>
      </c>
      <c r="L157" s="64" t="s">
        <v>21</v>
      </c>
      <c r="M157" s="64" t="s">
        <v>21</v>
      </c>
      <c r="N157" s="86" t="s">
        <v>21</v>
      </c>
      <c r="O157" s="1"/>
      <c r="P157" s="1"/>
      <c r="Q157" s="1"/>
      <c r="R157" s="1"/>
      <c r="S157" s="1"/>
      <c r="T157" s="1"/>
    </row>
    <row r="158" spans="2:20" x14ac:dyDescent="0.2">
      <c r="B158" s="7"/>
      <c r="D158" t="s">
        <v>202</v>
      </c>
      <c r="E158" s="64" t="s">
        <v>21</v>
      </c>
      <c r="F158" s="64" t="s">
        <v>21</v>
      </c>
      <c r="G158" s="64" t="s">
        <v>21</v>
      </c>
      <c r="H158" s="64" t="s">
        <v>21</v>
      </c>
      <c r="I158" s="64" t="s">
        <v>21</v>
      </c>
      <c r="J158" s="64" t="s">
        <v>21</v>
      </c>
      <c r="K158" s="64" t="s">
        <v>21</v>
      </c>
      <c r="L158" s="64" t="s">
        <v>21</v>
      </c>
      <c r="M158" s="64" t="s">
        <v>21</v>
      </c>
      <c r="N158" s="86" t="s">
        <v>21</v>
      </c>
      <c r="O158" s="1"/>
      <c r="P158" s="1"/>
      <c r="Q158" s="1"/>
      <c r="R158" s="1"/>
      <c r="S158" s="1"/>
      <c r="T158" s="1"/>
    </row>
    <row r="159" spans="2:20" x14ac:dyDescent="0.2">
      <c r="B159" s="7"/>
      <c r="D159" t="s">
        <v>203</v>
      </c>
      <c r="E159" s="64" t="s">
        <v>20</v>
      </c>
      <c r="F159" s="64" t="s">
        <v>20</v>
      </c>
      <c r="G159" s="64" t="s">
        <v>20</v>
      </c>
      <c r="H159" s="64" t="s">
        <v>20</v>
      </c>
      <c r="I159" s="64" t="s">
        <v>20</v>
      </c>
      <c r="J159" s="64" t="s">
        <v>20</v>
      </c>
      <c r="K159" s="64" t="s">
        <v>20</v>
      </c>
      <c r="L159" s="64" t="s">
        <v>20</v>
      </c>
      <c r="M159" s="64" t="s">
        <v>20</v>
      </c>
      <c r="N159" s="86" t="s">
        <v>20</v>
      </c>
      <c r="O159" s="1"/>
      <c r="P159" s="1"/>
      <c r="Q159" s="1"/>
      <c r="R159" s="1"/>
      <c r="S159" s="1"/>
      <c r="T159" s="1"/>
    </row>
    <row r="160" spans="2:20" x14ac:dyDescent="0.2">
      <c r="B160" s="7"/>
      <c r="C160" s="25" t="s">
        <v>204</v>
      </c>
      <c r="D160" s="2"/>
      <c r="E160" s="20"/>
      <c r="F160" s="21"/>
      <c r="G160" s="20"/>
      <c r="H160" s="21"/>
      <c r="I160" s="20"/>
      <c r="J160" s="20"/>
      <c r="K160" s="20"/>
      <c r="L160" s="20"/>
      <c r="M160" s="20"/>
      <c r="N160" s="97"/>
      <c r="O160" s="1"/>
      <c r="P160" s="1"/>
      <c r="Q160" s="1"/>
      <c r="R160" s="1"/>
      <c r="S160" s="1"/>
      <c r="T160" s="1"/>
    </row>
    <row r="161" spans="2:20" x14ac:dyDescent="0.2">
      <c r="B161" s="7"/>
      <c r="D161" t="s">
        <v>205</v>
      </c>
      <c r="E161" s="64" t="s">
        <v>21</v>
      </c>
      <c r="F161" s="64" t="s">
        <v>21</v>
      </c>
      <c r="G161" s="64" t="s">
        <v>21</v>
      </c>
      <c r="H161" s="64" t="s">
        <v>21</v>
      </c>
      <c r="I161" s="64" t="s">
        <v>21</v>
      </c>
      <c r="J161" s="64" t="s">
        <v>21</v>
      </c>
      <c r="K161" s="64" t="s">
        <v>21</v>
      </c>
      <c r="L161" s="64" t="s">
        <v>20</v>
      </c>
      <c r="M161" s="64" t="s">
        <v>21</v>
      </c>
      <c r="N161" s="86" t="s">
        <v>21</v>
      </c>
      <c r="O161" s="1"/>
      <c r="P161" s="1"/>
      <c r="Q161" s="1"/>
      <c r="R161" s="1"/>
      <c r="S161" s="1"/>
      <c r="T161" s="1"/>
    </row>
    <row r="162" spans="2:20" x14ac:dyDescent="0.2">
      <c r="B162" s="7"/>
      <c r="D162" t="s">
        <v>206</v>
      </c>
      <c r="E162" s="64" t="s">
        <v>21</v>
      </c>
      <c r="F162" s="64" t="s">
        <v>21</v>
      </c>
      <c r="G162" s="64" t="s">
        <v>21</v>
      </c>
      <c r="H162" s="64" t="s">
        <v>21</v>
      </c>
      <c r="I162" s="64" t="s">
        <v>21</v>
      </c>
      <c r="J162" s="64" t="s">
        <v>21</v>
      </c>
      <c r="K162" s="64" t="s">
        <v>21</v>
      </c>
      <c r="L162" s="64" t="s">
        <v>20</v>
      </c>
      <c r="M162" s="64" t="s">
        <v>21</v>
      </c>
      <c r="N162" s="86" t="s">
        <v>21</v>
      </c>
      <c r="O162" s="1"/>
      <c r="P162" s="1"/>
      <c r="Q162" s="1"/>
      <c r="R162" s="1"/>
      <c r="S162" s="1"/>
      <c r="T162" s="1"/>
    </row>
    <row r="163" spans="2:20" x14ac:dyDescent="0.2">
      <c r="B163" s="7"/>
      <c r="D163" t="s">
        <v>207</v>
      </c>
      <c r="E163" s="64" t="s">
        <v>21</v>
      </c>
      <c r="F163" s="64" t="s">
        <v>21</v>
      </c>
      <c r="G163" s="64" t="s">
        <v>21</v>
      </c>
      <c r="H163" s="64" t="s">
        <v>21</v>
      </c>
      <c r="I163" s="64" t="s">
        <v>21</v>
      </c>
      <c r="J163" s="64" t="s">
        <v>21</v>
      </c>
      <c r="K163" s="64" t="s">
        <v>21</v>
      </c>
      <c r="L163" s="64" t="s">
        <v>20</v>
      </c>
      <c r="M163" s="64" t="s">
        <v>21</v>
      </c>
      <c r="N163" s="86" t="s">
        <v>21</v>
      </c>
      <c r="O163" s="1"/>
      <c r="P163" s="1"/>
      <c r="Q163" s="1"/>
      <c r="R163" s="1"/>
      <c r="S163" s="1"/>
      <c r="T163" s="1"/>
    </row>
    <row r="164" spans="2:20" x14ac:dyDescent="0.2">
      <c r="B164" s="7"/>
      <c r="D164" t="s">
        <v>208</v>
      </c>
      <c r="E164" s="64" t="s">
        <v>20</v>
      </c>
      <c r="F164" s="64" t="s">
        <v>20</v>
      </c>
      <c r="G164" s="64" t="s">
        <v>20</v>
      </c>
      <c r="H164" s="64" t="s">
        <v>20</v>
      </c>
      <c r="I164" s="64" t="s">
        <v>20</v>
      </c>
      <c r="J164" s="64" t="s">
        <v>21</v>
      </c>
      <c r="K164" s="64" t="s">
        <v>20</v>
      </c>
      <c r="L164" s="64" t="s">
        <v>20</v>
      </c>
      <c r="M164" s="64" t="s">
        <v>20</v>
      </c>
      <c r="N164" s="86" t="s">
        <v>20</v>
      </c>
      <c r="O164" s="1"/>
      <c r="P164" s="1"/>
      <c r="Q164" s="1"/>
      <c r="R164" s="1"/>
      <c r="S164" s="1"/>
      <c r="T164" s="1"/>
    </row>
    <row r="165" spans="2:20" x14ac:dyDescent="0.2">
      <c r="B165" s="7"/>
      <c r="D165" t="s">
        <v>209</v>
      </c>
      <c r="E165" s="64" t="s">
        <v>20</v>
      </c>
      <c r="F165" s="64" t="s">
        <v>21</v>
      </c>
      <c r="G165" s="64" t="s">
        <v>20</v>
      </c>
      <c r="H165" s="64" t="s">
        <v>21</v>
      </c>
      <c r="I165" s="64" t="s">
        <v>21</v>
      </c>
      <c r="J165" s="64" t="s">
        <v>21</v>
      </c>
      <c r="K165" s="64" t="s">
        <v>21</v>
      </c>
      <c r="L165" s="64" t="s">
        <v>20</v>
      </c>
      <c r="M165" s="64" t="s">
        <v>20</v>
      </c>
      <c r="N165" s="86" t="s">
        <v>21</v>
      </c>
      <c r="O165" s="1"/>
      <c r="P165" s="1"/>
      <c r="Q165" s="1"/>
      <c r="R165" s="1"/>
      <c r="S165" s="1"/>
      <c r="T165" s="1"/>
    </row>
    <row r="166" spans="2:20" x14ac:dyDescent="0.2">
      <c r="B166" s="7"/>
      <c r="C166" s="25" t="s">
        <v>210</v>
      </c>
      <c r="E166" s="64"/>
      <c r="F166" s="64"/>
      <c r="G166" s="64"/>
      <c r="H166" s="64"/>
      <c r="I166" s="64"/>
      <c r="J166" s="64"/>
      <c r="K166" s="64"/>
      <c r="L166" s="64"/>
      <c r="M166" s="64"/>
      <c r="N166" s="86"/>
      <c r="O166" s="1"/>
      <c r="P166" s="1"/>
      <c r="Q166" s="1"/>
      <c r="R166" s="1"/>
      <c r="S166" s="1"/>
      <c r="T166" s="1"/>
    </row>
    <row r="167" spans="2:20" x14ac:dyDescent="0.2">
      <c r="B167" s="7"/>
      <c r="D167" t="s">
        <v>211</v>
      </c>
      <c r="E167" s="64" t="s">
        <v>21</v>
      </c>
      <c r="F167" s="64" t="s">
        <v>21</v>
      </c>
      <c r="G167" s="64" t="s">
        <v>21</v>
      </c>
      <c r="H167" s="64" t="s">
        <v>21</v>
      </c>
      <c r="I167" s="64" t="s">
        <v>21</v>
      </c>
      <c r="J167" s="64" t="s">
        <v>21</v>
      </c>
      <c r="K167" s="64" t="s">
        <v>21</v>
      </c>
      <c r="L167" s="64" t="s">
        <v>20</v>
      </c>
      <c r="M167" s="64" t="s">
        <v>21</v>
      </c>
      <c r="N167" s="86" t="s">
        <v>21</v>
      </c>
      <c r="O167" s="1"/>
      <c r="P167" s="1"/>
      <c r="Q167" s="1"/>
      <c r="R167" s="1"/>
      <c r="S167" s="1"/>
      <c r="T167" s="1"/>
    </row>
    <row r="168" spans="2:20" x14ac:dyDescent="0.2">
      <c r="B168" s="7"/>
      <c r="D168" t="s">
        <v>212</v>
      </c>
      <c r="E168" s="64" t="s">
        <v>21</v>
      </c>
      <c r="F168" s="64" t="s">
        <v>21</v>
      </c>
      <c r="G168" s="64" t="s">
        <v>21</v>
      </c>
      <c r="H168" s="64" t="s">
        <v>21</v>
      </c>
      <c r="I168" s="64" t="s">
        <v>21</v>
      </c>
      <c r="J168" s="64" t="s">
        <v>21</v>
      </c>
      <c r="K168" s="64" t="s">
        <v>21</v>
      </c>
      <c r="L168" s="64" t="s">
        <v>20</v>
      </c>
      <c r="M168" s="64" t="s">
        <v>21</v>
      </c>
      <c r="N168" s="86" t="s">
        <v>21</v>
      </c>
      <c r="O168" s="1"/>
      <c r="P168" s="1"/>
      <c r="Q168" s="1"/>
      <c r="R168" s="1"/>
      <c r="S168" s="1"/>
      <c r="T168" s="1"/>
    </row>
    <row r="169" spans="2:20" x14ac:dyDescent="0.2">
      <c r="B169" s="7"/>
      <c r="D169" t="s">
        <v>213</v>
      </c>
      <c r="E169" s="64" t="s">
        <v>21</v>
      </c>
      <c r="F169" s="64" t="s">
        <v>21</v>
      </c>
      <c r="G169" s="64" t="s">
        <v>21</v>
      </c>
      <c r="H169" s="64" t="s">
        <v>21</v>
      </c>
      <c r="I169" s="64" t="s">
        <v>21</v>
      </c>
      <c r="J169" s="64" t="s">
        <v>21</v>
      </c>
      <c r="K169" s="64" t="s">
        <v>21</v>
      </c>
      <c r="L169" s="64" t="s">
        <v>20</v>
      </c>
      <c r="M169" s="64" t="s">
        <v>21</v>
      </c>
      <c r="N169" s="86" t="s">
        <v>21</v>
      </c>
      <c r="O169" s="1"/>
      <c r="P169" s="1"/>
      <c r="Q169" s="1"/>
      <c r="R169" s="1"/>
      <c r="S169" s="1"/>
      <c r="T169" s="1"/>
    </row>
    <row r="170" spans="2:20" x14ac:dyDescent="0.2">
      <c r="B170" s="7"/>
      <c r="D170" t="s">
        <v>214</v>
      </c>
      <c r="E170" s="64" t="s">
        <v>21</v>
      </c>
      <c r="F170" s="64" t="s">
        <v>21</v>
      </c>
      <c r="G170" s="64" t="s">
        <v>21</v>
      </c>
      <c r="H170" s="64" t="s">
        <v>21</v>
      </c>
      <c r="I170" s="64" t="s">
        <v>21</v>
      </c>
      <c r="J170" s="64" t="s">
        <v>21</v>
      </c>
      <c r="K170" s="64" t="s">
        <v>21</v>
      </c>
      <c r="L170" s="64" t="s">
        <v>20</v>
      </c>
      <c r="M170" s="64" t="s">
        <v>21</v>
      </c>
      <c r="N170" s="86" t="s">
        <v>21</v>
      </c>
      <c r="O170" s="1"/>
      <c r="P170" s="1"/>
      <c r="Q170" s="1"/>
      <c r="R170" s="1"/>
      <c r="S170" s="1"/>
      <c r="T170" s="1"/>
    </row>
    <row r="171" spans="2:20" x14ac:dyDescent="0.2">
      <c r="B171" s="7"/>
      <c r="D171" t="s">
        <v>215</v>
      </c>
      <c r="E171" s="64" t="s">
        <v>21</v>
      </c>
      <c r="F171" s="64" t="s">
        <v>21</v>
      </c>
      <c r="G171" s="64" t="s">
        <v>21</v>
      </c>
      <c r="H171" s="64" t="s">
        <v>21</v>
      </c>
      <c r="I171" s="64" t="s">
        <v>21</v>
      </c>
      <c r="J171" s="64" t="s">
        <v>21</v>
      </c>
      <c r="K171" s="64" t="s">
        <v>21</v>
      </c>
      <c r="L171" s="64" t="s">
        <v>20</v>
      </c>
      <c r="M171" s="64" t="s">
        <v>21</v>
      </c>
      <c r="N171" s="86" t="s">
        <v>21</v>
      </c>
      <c r="O171" s="1"/>
      <c r="P171" s="1"/>
      <c r="Q171" s="1"/>
      <c r="R171" s="1"/>
      <c r="S171" s="1"/>
      <c r="T171" s="1"/>
    </row>
    <row r="172" spans="2:20" x14ac:dyDescent="0.2">
      <c r="B172" s="7"/>
      <c r="D172" t="s">
        <v>216</v>
      </c>
      <c r="E172" s="64" t="s">
        <v>21</v>
      </c>
      <c r="F172" s="64" t="s">
        <v>21</v>
      </c>
      <c r="G172" s="64" t="s">
        <v>21</v>
      </c>
      <c r="H172" s="64" t="s">
        <v>21</v>
      </c>
      <c r="I172" s="64" t="s">
        <v>21</v>
      </c>
      <c r="J172" s="64" t="s">
        <v>21</v>
      </c>
      <c r="K172" s="64" t="s">
        <v>21</v>
      </c>
      <c r="L172" s="64" t="s">
        <v>20</v>
      </c>
      <c r="M172" s="64" t="s">
        <v>21</v>
      </c>
      <c r="N172" s="86" t="s">
        <v>21</v>
      </c>
      <c r="O172" s="1"/>
      <c r="P172" s="1"/>
      <c r="Q172" s="1"/>
      <c r="R172" s="1"/>
      <c r="S172" s="1"/>
      <c r="T172" s="1"/>
    </row>
    <row r="173" spans="2:20" x14ac:dyDescent="0.2">
      <c r="B173" s="7"/>
      <c r="D173" t="s">
        <v>217</v>
      </c>
      <c r="E173" s="64" t="s">
        <v>21</v>
      </c>
      <c r="F173" s="64" t="s">
        <v>21</v>
      </c>
      <c r="G173" s="64" t="s">
        <v>21</v>
      </c>
      <c r="H173" s="64" t="s">
        <v>21</v>
      </c>
      <c r="I173" s="64" t="s">
        <v>21</v>
      </c>
      <c r="J173" s="64" t="s">
        <v>21</v>
      </c>
      <c r="K173" s="64" t="s">
        <v>21</v>
      </c>
      <c r="L173" s="64" t="s">
        <v>20</v>
      </c>
      <c r="M173" s="64" t="s">
        <v>21</v>
      </c>
      <c r="N173" s="86" t="s">
        <v>21</v>
      </c>
      <c r="O173" s="1"/>
      <c r="P173" s="1"/>
      <c r="Q173" s="1"/>
      <c r="R173" s="1"/>
      <c r="S173" s="1"/>
      <c r="T173" s="1"/>
    </row>
    <row r="174" spans="2:20" x14ac:dyDescent="0.2">
      <c r="B174" s="7"/>
      <c r="D174" t="s">
        <v>218</v>
      </c>
      <c r="E174" s="64" t="s">
        <v>21</v>
      </c>
      <c r="F174" s="64" t="s">
        <v>21</v>
      </c>
      <c r="G174" s="64" t="s">
        <v>21</v>
      </c>
      <c r="H174" s="64" t="s">
        <v>21</v>
      </c>
      <c r="I174" s="64" t="s">
        <v>21</v>
      </c>
      <c r="J174" s="64" t="s">
        <v>21</v>
      </c>
      <c r="K174" s="64" t="s">
        <v>21</v>
      </c>
      <c r="L174" s="64" t="s">
        <v>20</v>
      </c>
      <c r="M174" s="64" t="s">
        <v>21</v>
      </c>
      <c r="N174" s="86" t="s">
        <v>21</v>
      </c>
      <c r="O174" s="1"/>
      <c r="P174" s="1"/>
      <c r="Q174" s="1"/>
      <c r="R174" s="1"/>
      <c r="S174" s="1"/>
      <c r="T174" s="1"/>
    </row>
    <row r="175" spans="2:20" x14ac:dyDescent="0.2">
      <c r="B175" s="7"/>
      <c r="D175" t="s">
        <v>219</v>
      </c>
      <c r="E175" s="64" t="s">
        <v>21</v>
      </c>
      <c r="F175" s="64" t="s">
        <v>21</v>
      </c>
      <c r="G175" s="64" t="s">
        <v>21</v>
      </c>
      <c r="H175" s="64" t="s">
        <v>21</v>
      </c>
      <c r="I175" s="64" t="s">
        <v>21</v>
      </c>
      <c r="J175" s="64" t="s">
        <v>21</v>
      </c>
      <c r="K175" s="64" t="s">
        <v>21</v>
      </c>
      <c r="L175" s="64" t="s">
        <v>20</v>
      </c>
      <c r="M175" s="64" t="s">
        <v>21</v>
      </c>
      <c r="N175" s="86" t="s">
        <v>20</v>
      </c>
      <c r="O175" s="1"/>
      <c r="P175" s="1"/>
      <c r="Q175" s="1"/>
      <c r="R175" s="1"/>
      <c r="S175" s="1"/>
      <c r="T175" s="1"/>
    </row>
    <row r="176" spans="2:20" x14ac:dyDescent="0.2">
      <c r="B176" s="7"/>
      <c r="D176" t="s">
        <v>220</v>
      </c>
      <c r="E176" s="64" t="s">
        <v>21</v>
      </c>
      <c r="F176" s="64" t="s">
        <v>21</v>
      </c>
      <c r="G176" s="64" t="s">
        <v>21</v>
      </c>
      <c r="H176" s="64" t="s">
        <v>21</v>
      </c>
      <c r="I176" s="64" t="s">
        <v>20</v>
      </c>
      <c r="J176" s="64" t="s">
        <v>21</v>
      </c>
      <c r="K176" s="64" t="s">
        <v>21</v>
      </c>
      <c r="L176" s="64" t="s">
        <v>20</v>
      </c>
      <c r="M176" s="64" t="s">
        <v>21</v>
      </c>
      <c r="N176" s="86" t="s">
        <v>21</v>
      </c>
      <c r="O176" s="1"/>
      <c r="P176" s="1"/>
      <c r="Q176" s="1"/>
      <c r="R176" s="1"/>
      <c r="S176" s="1"/>
      <c r="T176" s="1"/>
    </row>
    <row r="177" spans="2:20" x14ac:dyDescent="0.2">
      <c r="B177" s="7"/>
      <c r="D177" t="s">
        <v>221</v>
      </c>
      <c r="E177" s="64" t="s">
        <v>21</v>
      </c>
      <c r="F177" s="64" t="s">
        <v>21</v>
      </c>
      <c r="G177" s="64" t="s">
        <v>21</v>
      </c>
      <c r="H177" s="64" t="s">
        <v>21</v>
      </c>
      <c r="I177" s="64" t="s">
        <v>21</v>
      </c>
      <c r="J177" s="64" t="s">
        <v>21</v>
      </c>
      <c r="K177" s="64" t="s">
        <v>21</v>
      </c>
      <c r="L177" s="64" t="s">
        <v>20</v>
      </c>
      <c r="M177" s="64" t="s">
        <v>21</v>
      </c>
      <c r="N177" s="86" t="s">
        <v>21</v>
      </c>
      <c r="O177" s="1"/>
      <c r="P177" s="1"/>
      <c r="Q177" s="1"/>
      <c r="R177" s="1"/>
      <c r="S177" s="1"/>
      <c r="T177" s="1"/>
    </row>
    <row r="178" spans="2:20" x14ac:dyDescent="0.2">
      <c r="B178" s="7"/>
      <c r="C178" s="25" t="s">
        <v>222</v>
      </c>
      <c r="D178" s="2"/>
      <c r="E178" s="20"/>
      <c r="F178" s="21"/>
      <c r="G178" s="20"/>
      <c r="H178" s="21"/>
      <c r="I178" s="20"/>
      <c r="J178" s="20"/>
      <c r="K178" s="20"/>
      <c r="L178" s="20"/>
      <c r="M178" s="20"/>
      <c r="N178" s="97"/>
      <c r="O178" s="1"/>
      <c r="P178" s="1"/>
      <c r="Q178" s="1"/>
      <c r="R178" s="1"/>
      <c r="S178" s="1"/>
      <c r="T178" s="1"/>
    </row>
    <row r="179" spans="2:20" x14ac:dyDescent="0.2">
      <c r="B179" s="7"/>
      <c r="D179" t="s">
        <v>223</v>
      </c>
      <c r="E179" s="64" t="s">
        <v>21</v>
      </c>
      <c r="F179" s="64" t="s">
        <v>21</v>
      </c>
      <c r="G179" s="64" t="s">
        <v>21</v>
      </c>
      <c r="H179" s="64" t="s">
        <v>21</v>
      </c>
      <c r="I179" s="64" t="s">
        <v>21</v>
      </c>
      <c r="J179" s="64" t="s">
        <v>21</v>
      </c>
      <c r="K179" s="64" t="s">
        <v>21</v>
      </c>
      <c r="L179" s="64" t="s">
        <v>20</v>
      </c>
      <c r="M179" s="64" t="s">
        <v>21</v>
      </c>
      <c r="N179" s="86" t="s">
        <v>21</v>
      </c>
      <c r="O179" s="1"/>
      <c r="P179" s="1"/>
      <c r="Q179" s="1"/>
      <c r="R179" s="1"/>
      <c r="S179" s="1"/>
      <c r="T179" s="1"/>
    </row>
    <row r="180" spans="2:20" x14ac:dyDescent="0.2">
      <c r="B180" s="7"/>
      <c r="C180" s="25" t="s">
        <v>224</v>
      </c>
      <c r="D180" s="2"/>
      <c r="E180" s="20"/>
      <c r="F180" s="21"/>
      <c r="G180" s="20"/>
      <c r="H180" s="21"/>
      <c r="I180" s="20"/>
      <c r="J180" s="20"/>
      <c r="K180" s="20"/>
      <c r="L180" s="20"/>
      <c r="M180" s="20"/>
      <c r="N180" s="97"/>
      <c r="O180" s="1"/>
      <c r="P180" s="1"/>
      <c r="Q180" s="1"/>
      <c r="R180" s="1"/>
      <c r="S180" s="1"/>
      <c r="T180" s="1"/>
    </row>
    <row r="181" spans="2:20" x14ac:dyDescent="0.2">
      <c r="B181" s="7"/>
      <c r="D181" t="s">
        <v>223</v>
      </c>
      <c r="E181" s="64" t="s">
        <v>21</v>
      </c>
      <c r="F181" s="64" t="s">
        <v>21</v>
      </c>
      <c r="G181" s="64" t="s">
        <v>21</v>
      </c>
      <c r="H181" s="64" t="s">
        <v>21</v>
      </c>
      <c r="I181" s="64" t="s">
        <v>21</v>
      </c>
      <c r="J181" s="64" t="s">
        <v>21</v>
      </c>
      <c r="K181" s="64" t="s">
        <v>21</v>
      </c>
      <c r="L181" s="64" t="s">
        <v>20</v>
      </c>
      <c r="M181" s="64" t="s">
        <v>21</v>
      </c>
      <c r="N181" s="86" t="s">
        <v>21</v>
      </c>
      <c r="O181" s="1"/>
      <c r="P181" s="1"/>
      <c r="Q181" s="1"/>
      <c r="R181" s="1"/>
      <c r="S181" s="1"/>
      <c r="T181" s="1"/>
    </row>
    <row r="182" spans="2:20" x14ac:dyDescent="0.2">
      <c r="B182" s="7"/>
      <c r="D182" t="s">
        <v>225</v>
      </c>
      <c r="E182" s="64" t="s">
        <v>21</v>
      </c>
      <c r="F182" s="64" t="s">
        <v>21</v>
      </c>
      <c r="G182" s="64" t="s">
        <v>21</v>
      </c>
      <c r="H182" s="64" t="s">
        <v>21</v>
      </c>
      <c r="I182" s="64" t="s">
        <v>21</v>
      </c>
      <c r="J182" s="64" t="s">
        <v>20</v>
      </c>
      <c r="K182" s="64" t="s">
        <v>21</v>
      </c>
      <c r="L182" s="64" t="s">
        <v>20</v>
      </c>
      <c r="M182" s="64" t="s">
        <v>21</v>
      </c>
      <c r="N182" s="86" t="s">
        <v>21</v>
      </c>
      <c r="O182" s="1"/>
      <c r="P182" s="1"/>
      <c r="Q182" s="1"/>
      <c r="R182" s="1"/>
      <c r="S182" s="1"/>
      <c r="T182" s="1"/>
    </row>
    <row r="183" spans="2:20" x14ac:dyDescent="0.2">
      <c r="B183" s="7"/>
      <c r="D183" t="s">
        <v>226</v>
      </c>
      <c r="E183" s="64" t="s">
        <v>21</v>
      </c>
      <c r="F183" s="64" t="s">
        <v>21</v>
      </c>
      <c r="G183" s="64" t="s">
        <v>21</v>
      </c>
      <c r="H183" s="64" t="s">
        <v>21</v>
      </c>
      <c r="I183" s="64" t="s">
        <v>21</v>
      </c>
      <c r="J183" s="64" t="s">
        <v>20</v>
      </c>
      <c r="K183" s="64" t="s">
        <v>21</v>
      </c>
      <c r="L183" s="64" t="s">
        <v>20</v>
      </c>
      <c r="M183" s="64" t="s">
        <v>21</v>
      </c>
      <c r="N183" s="86" t="s">
        <v>21</v>
      </c>
      <c r="O183" s="1"/>
      <c r="P183" s="1"/>
      <c r="Q183" s="1"/>
      <c r="R183" s="1"/>
      <c r="S183" s="1"/>
      <c r="T183" s="1"/>
    </row>
    <row r="184" spans="2:20" x14ac:dyDescent="0.2">
      <c r="B184" s="7"/>
      <c r="D184" t="s">
        <v>227</v>
      </c>
      <c r="E184" s="64" t="s">
        <v>20</v>
      </c>
      <c r="F184" s="64" t="s">
        <v>21</v>
      </c>
      <c r="G184" s="64" t="s">
        <v>20</v>
      </c>
      <c r="H184" s="64" t="s">
        <v>21</v>
      </c>
      <c r="I184" s="64" t="s">
        <v>21</v>
      </c>
      <c r="J184" s="64" t="s">
        <v>20</v>
      </c>
      <c r="K184" s="64" t="s">
        <v>21</v>
      </c>
      <c r="L184" s="64" t="s">
        <v>20</v>
      </c>
      <c r="M184" s="64" t="s">
        <v>20</v>
      </c>
      <c r="N184" s="86" t="s">
        <v>21</v>
      </c>
      <c r="O184" s="1"/>
      <c r="P184" s="1"/>
      <c r="Q184" s="1"/>
      <c r="R184" s="1"/>
      <c r="S184" s="1"/>
      <c r="T184" s="1"/>
    </row>
    <row r="185" spans="2:20" x14ac:dyDescent="0.2">
      <c r="B185" s="7"/>
      <c r="D185" t="s">
        <v>125</v>
      </c>
      <c r="E185" s="64" t="s">
        <v>21</v>
      </c>
      <c r="F185" s="64" t="s">
        <v>21</v>
      </c>
      <c r="G185" s="64" t="s">
        <v>21</v>
      </c>
      <c r="H185" s="64" t="s">
        <v>21</v>
      </c>
      <c r="I185" s="64" t="s">
        <v>21</v>
      </c>
      <c r="J185" s="64" t="s">
        <v>21</v>
      </c>
      <c r="K185" s="64" t="s">
        <v>21</v>
      </c>
      <c r="L185" s="64" t="s">
        <v>20</v>
      </c>
      <c r="M185" s="64" t="s">
        <v>21</v>
      </c>
      <c r="N185" s="86" t="s">
        <v>21</v>
      </c>
      <c r="O185" s="1"/>
      <c r="P185" s="1"/>
      <c r="Q185" s="1"/>
      <c r="R185" s="1"/>
      <c r="S185" s="1"/>
      <c r="T185" s="1"/>
    </row>
    <row r="186" spans="2:20" x14ac:dyDescent="0.2">
      <c r="B186" s="7"/>
      <c r="D186" t="s">
        <v>228</v>
      </c>
      <c r="E186" s="64" t="s">
        <v>20</v>
      </c>
      <c r="F186" s="64" t="s">
        <v>21</v>
      </c>
      <c r="G186" s="64" t="s">
        <v>20</v>
      </c>
      <c r="H186" s="64" t="s">
        <v>21</v>
      </c>
      <c r="I186" s="64" t="s">
        <v>21</v>
      </c>
      <c r="J186" s="64" t="s">
        <v>20</v>
      </c>
      <c r="K186" s="64" t="s">
        <v>21</v>
      </c>
      <c r="L186" s="64" t="s">
        <v>20</v>
      </c>
      <c r="M186" s="64" t="s">
        <v>20</v>
      </c>
      <c r="N186" s="86" t="s">
        <v>21</v>
      </c>
      <c r="O186" s="1"/>
      <c r="P186" s="1"/>
      <c r="Q186" s="1"/>
      <c r="R186" s="1"/>
      <c r="S186" s="1"/>
      <c r="T186" s="1"/>
    </row>
    <row r="187" spans="2:20" x14ac:dyDescent="0.2">
      <c r="B187" s="7"/>
      <c r="D187" t="s">
        <v>229</v>
      </c>
      <c r="E187" s="64" t="s">
        <v>20</v>
      </c>
      <c r="F187" s="64" t="s">
        <v>20</v>
      </c>
      <c r="G187" s="64" t="s">
        <v>20</v>
      </c>
      <c r="H187" s="64" t="s">
        <v>20</v>
      </c>
      <c r="I187" s="64" t="s">
        <v>21</v>
      </c>
      <c r="J187" s="64" t="s">
        <v>20</v>
      </c>
      <c r="K187" s="64" t="s">
        <v>20</v>
      </c>
      <c r="L187" s="64" t="s">
        <v>20</v>
      </c>
      <c r="M187" s="64" t="s">
        <v>20</v>
      </c>
      <c r="N187" s="86" t="s">
        <v>20</v>
      </c>
      <c r="O187" s="1"/>
      <c r="P187" s="1"/>
      <c r="Q187" s="1"/>
      <c r="R187" s="1"/>
      <c r="S187" s="1"/>
      <c r="T187" s="1"/>
    </row>
    <row r="188" spans="2:20" ht="16" thickBot="1" x14ac:dyDescent="0.25">
      <c r="B188" s="9"/>
      <c r="C188" s="19"/>
      <c r="D188" s="26"/>
      <c r="E188" s="22"/>
      <c r="F188" s="67"/>
      <c r="G188" s="22"/>
      <c r="H188" s="67"/>
      <c r="I188" s="22"/>
      <c r="J188" s="22"/>
      <c r="K188" s="22"/>
      <c r="L188" s="22"/>
      <c r="M188" s="22"/>
      <c r="N188" s="99"/>
      <c r="O188" s="1"/>
      <c r="P188" s="1"/>
      <c r="Q188" s="1"/>
      <c r="R188" s="1"/>
      <c r="S188" s="1"/>
      <c r="T188" s="1"/>
    </row>
  </sheetData>
  <conditionalFormatting sqref="E1:N53 E55:N88 E90:N1048576">
    <cfRule type="cellIs" dxfId="3" priority="3" operator="equal">
      <formula>"✅"</formula>
    </cfRule>
    <cfRule type="cellIs" dxfId="2" priority="4" stopIfTrue="1" operator="equal">
      <formula>"❌"</formula>
    </cfRule>
  </conditionalFormatting>
  <dataValidations count="1">
    <dataValidation type="list" allowBlank="1" showDropDown="1" showInputMessage="1" showErrorMessage="1" sqref="F110:N116 E110:E116 F161:N177 E161:E177 F156:N159 E156:E159 F129:N138 E129:E138 F179:N179 E179 F181:N187 E181:E187 F90:N103 E90:E103 F43:N49 E43:E49 F120:N125 E120:E125 F55:N79 E55:E79 F7:N34 E7:E34 F141:N153 E141:E153" xr:uid="{C5EF8B6A-C987-4D8E-B918-794F98419CA7}">
      <formula1>"✅,❌,—"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C82A9-A3E1-40AE-BD4F-E1DEDF6B5A23}">
  <sheetPr>
    <tabColor theme="3" tint="0.89999084444715716"/>
  </sheetPr>
  <dimension ref="A1:P29"/>
  <sheetViews>
    <sheetView workbookViewId="0">
      <selection sqref="A1:XFD1048576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0" width="3.33203125" customWidth="1"/>
  </cols>
  <sheetData>
    <row r="1" spans="1:16" s="60" customFormat="1" ht="22" x14ac:dyDescent="0.3">
      <c r="A1" s="63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6" ht="16" thickBot="1" x14ac:dyDescent="0.25">
      <c r="A2" s="25"/>
    </row>
    <row r="3" spans="1:16" ht="155" customHeight="1" thickBot="1" x14ac:dyDescent="0.25">
      <c r="B3" s="5"/>
      <c r="C3" s="90" t="s">
        <v>231</v>
      </c>
      <c r="D3" s="23" t="s">
        <v>232</v>
      </c>
      <c r="E3" s="16" t="s">
        <v>233</v>
      </c>
      <c r="F3" s="16" t="s">
        <v>61</v>
      </c>
      <c r="G3" s="16" t="s">
        <v>234</v>
      </c>
      <c r="H3" s="16" t="s">
        <v>235</v>
      </c>
      <c r="I3" s="16" t="s">
        <v>236</v>
      </c>
      <c r="J3" s="17" t="s">
        <v>237</v>
      </c>
      <c r="K3" s="15"/>
    </row>
    <row r="4" spans="1:16" x14ac:dyDescent="0.2">
      <c r="B4" s="83" t="s">
        <v>16</v>
      </c>
      <c r="C4" s="82"/>
      <c r="D4" s="34"/>
      <c r="E4" s="34"/>
      <c r="F4" s="34"/>
      <c r="G4" s="34"/>
      <c r="H4" s="34"/>
      <c r="I4" s="34"/>
      <c r="J4" s="40"/>
      <c r="K4" s="1"/>
    </row>
    <row r="5" spans="1:16" x14ac:dyDescent="0.2">
      <c r="B5" s="80" t="s">
        <v>17</v>
      </c>
      <c r="C5" s="44"/>
      <c r="D5" s="45"/>
      <c r="E5" s="45"/>
      <c r="F5" s="45"/>
      <c r="G5" s="45"/>
      <c r="H5" s="45"/>
      <c r="I5" s="45"/>
      <c r="J5" s="46"/>
    </row>
    <row r="6" spans="1:16" x14ac:dyDescent="0.2">
      <c r="A6" s="8"/>
      <c r="B6" s="7"/>
      <c r="C6" t="s">
        <v>238</v>
      </c>
      <c r="D6" s="64" t="s">
        <v>21</v>
      </c>
      <c r="E6" s="68" t="s">
        <v>20</v>
      </c>
      <c r="F6" s="64" t="s">
        <v>21</v>
      </c>
      <c r="G6" s="64" t="s">
        <v>21</v>
      </c>
      <c r="H6" s="64" t="s">
        <v>21</v>
      </c>
      <c r="I6" s="64" t="s">
        <v>21</v>
      </c>
      <c r="J6" s="85" t="s">
        <v>20</v>
      </c>
    </row>
    <row r="7" spans="1:16" x14ac:dyDescent="0.2">
      <c r="B7" s="7"/>
      <c r="C7" t="s">
        <v>239</v>
      </c>
      <c r="D7" s="64" t="s">
        <v>21</v>
      </c>
      <c r="E7" s="68" t="s">
        <v>20</v>
      </c>
      <c r="F7" s="64" t="s">
        <v>21</v>
      </c>
      <c r="G7" s="64" t="s">
        <v>21</v>
      </c>
      <c r="H7" s="64" t="s">
        <v>21</v>
      </c>
      <c r="I7" s="64" t="s">
        <v>21</v>
      </c>
      <c r="J7" s="85" t="s">
        <v>20</v>
      </c>
    </row>
    <row r="8" spans="1:16" x14ac:dyDescent="0.2">
      <c r="B8" s="7"/>
      <c r="C8" t="s">
        <v>240</v>
      </c>
      <c r="D8" s="64" t="s">
        <v>21</v>
      </c>
      <c r="E8" s="68" t="s">
        <v>20</v>
      </c>
      <c r="F8" s="64" t="s">
        <v>21</v>
      </c>
      <c r="G8" s="64" t="s">
        <v>21</v>
      </c>
      <c r="H8" s="64" t="s">
        <v>21</v>
      </c>
      <c r="I8" s="64" t="s">
        <v>21</v>
      </c>
      <c r="J8" s="85" t="s">
        <v>20</v>
      </c>
    </row>
    <row r="9" spans="1:16" x14ac:dyDescent="0.2">
      <c r="B9" s="7"/>
      <c r="C9" t="s">
        <v>241</v>
      </c>
      <c r="D9" s="64" t="s">
        <v>21</v>
      </c>
      <c r="E9" s="68" t="s">
        <v>20</v>
      </c>
      <c r="F9" s="64" t="s">
        <v>21</v>
      </c>
      <c r="G9" s="64" t="s">
        <v>21</v>
      </c>
      <c r="H9" s="64" t="s">
        <v>21</v>
      </c>
      <c r="I9" s="64" t="s">
        <v>21</v>
      </c>
      <c r="J9" s="85" t="s">
        <v>20</v>
      </c>
    </row>
    <row r="10" spans="1:16" x14ac:dyDescent="0.2">
      <c r="B10" s="80" t="s">
        <v>28</v>
      </c>
      <c r="C10" s="32"/>
      <c r="D10" s="30"/>
      <c r="E10" s="30"/>
      <c r="F10" s="30"/>
      <c r="G10" s="30"/>
      <c r="H10" s="30"/>
      <c r="I10" s="30"/>
      <c r="J10" s="31"/>
      <c r="K10" s="1"/>
      <c r="L10" s="1"/>
      <c r="M10" s="1"/>
      <c r="N10" s="1"/>
      <c r="O10" s="1"/>
      <c r="P10" s="1"/>
    </row>
    <row r="11" spans="1:16" x14ac:dyDescent="0.2">
      <c r="B11" s="80" t="s">
        <v>29</v>
      </c>
      <c r="C11" s="44"/>
      <c r="D11" s="42"/>
      <c r="E11" s="42"/>
      <c r="F11" s="42"/>
      <c r="G11" s="42"/>
      <c r="H11" s="42"/>
      <c r="I11" s="42"/>
      <c r="J11" s="43"/>
    </row>
    <row r="12" spans="1:16" x14ac:dyDescent="0.2">
      <c r="B12" s="7"/>
      <c r="C12" t="s">
        <v>242</v>
      </c>
      <c r="D12" s="64" t="s">
        <v>21</v>
      </c>
      <c r="E12" s="68" t="s">
        <v>20</v>
      </c>
      <c r="F12" s="68" t="s">
        <v>20</v>
      </c>
      <c r="G12" s="64" t="s">
        <v>21</v>
      </c>
      <c r="H12" s="64" t="s">
        <v>21</v>
      </c>
      <c r="I12" s="64" t="s">
        <v>21</v>
      </c>
      <c r="J12" s="85" t="s">
        <v>20</v>
      </c>
    </row>
    <row r="13" spans="1:16" x14ac:dyDescent="0.2">
      <c r="B13" s="7"/>
      <c r="C13" t="s">
        <v>243</v>
      </c>
      <c r="D13" s="64" t="s">
        <v>21</v>
      </c>
      <c r="E13" s="68" t="s">
        <v>20</v>
      </c>
      <c r="F13" s="68" t="s">
        <v>20</v>
      </c>
      <c r="G13" s="64" t="s">
        <v>21</v>
      </c>
      <c r="H13" s="64" t="s">
        <v>21</v>
      </c>
      <c r="I13" s="64" t="s">
        <v>21</v>
      </c>
      <c r="J13" s="85" t="s">
        <v>20</v>
      </c>
    </row>
    <row r="14" spans="1:16" x14ac:dyDescent="0.2">
      <c r="B14" s="80" t="s">
        <v>30</v>
      </c>
      <c r="C14" s="44"/>
      <c r="D14" s="42"/>
      <c r="E14" s="42"/>
      <c r="F14" s="42"/>
      <c r="G14" s="42"/>
      <c r="H14" s="42"/>
      <c r="I14" s="42"/>
      <c r="J14" s="43"/>
    </row>
    <row r="15" spans="1:16" x14ac:dyDescent="0.2">
      <c r="B15" s="7"/>
      <c r="C15" t="s">
        <v>244</v>
      </c>
      <c r="D15" s="64" t="s">
        <v>21</v>
      </c>
      <c r="E15" s="68" t="s">
        <v>20</v>
      </c>
      <c r="F15" s="68" t="s">
        <v>20</v>
      </c>
      <c r="G15" s="68" t="s">
        <v>20</v>
      </c>
      <c r="H15" s="64" t="s">
        <v>21</v>
      </c>
      <c r="I15" s="64" t="s">
        <v>21</v>
      </c>
      <c r="J15" s="85" t="s">
        <v>20</v>
      </c>
    </row>
    <row r="16" spans="1:16" x14ac:dyDescent="0.2">
      <c r="B16" s="7"/>
      <c r="C16" t="s">
        <v>245</v>
      </c>
      <c r="D16" s="64" t="s">
        <v>21</v>
      </c>
      <c r="E16" s="68" t="s">
        <v>20</v>
      </c>
      <c r="F16" s="68" t="s">
        <v>20</v>
      </c>
      <c r="G16" s="68" t="s">
        <v>20</v>
      </c>
      <c r="H16" s="64" t="s">
        <v>21</v>
      </c>
      <c r="I16" s="64" t="s">
        <v>21</v>
      </c>
      <c r="J16" s="85" t="s">
        <v>20</v>
      </c>
    </row>
    <row r="17" spans="2:10" x14ac:dyDescent="0.2">
      <c r="B17" s="7"/>
      <c r="C17" t="s">
        <v>246</v>
      </c>
      <c r="D17" s="68" t="s">
        <v>20</v>
      </c>
      <c r="E17" s="68" t="s">
        <v>20</v>
      </c>
      <c r="F17" s="64" t="s">
        <v>21</v>
      </c>
      <c r="G17" s="64" t="s">
        <v>21</v>
      </c>
      <c r="H17" s="64" t="s">
        <v>21</v>
      </c>
      <c r="I17" s="64" t="s">
        <v>21</v>
      </c>
      <c r="J17" s="85" t="s">
        <v>20</v>
      </c>
    </row>
    <row r="18" spans="2:10" x14ac:dyDescent="0.2">
      <c r="B18" s="7"/>
      <c r="C18" t="s">
        <v>247</v>
      </c>
      <c r="D18" s="68" t="s">
        <v>20</v>
      </c>
      <c r="E18" s="64" t="s">
        <v>21</v>
      </c>
      <c r="F18" s="64" t="s">
        <v>21</v>
      </c>
      <c r="G18" s="64" t="s">
        <v>21</v>
      </c>
      <c r="H18" s="64" t="s">
        <v>21</v>
      </c>
      <c r="I18" s="64" t="s">
        <v>21</v>
      </c>
      <c r="J18" s="86" t="s">
        <v>21</v>
      </c>
    </row>
    <row r="19" spans="2:10" x14ac:dyDescent="0.2">
      <c r="B19" s="7"/>
      <c r="C19" t="s">
        <v>248</v>
      </c>
      <c r="D19" s="68" t="s">
        <v>20</v>
      </c>
      <c r="E19" s="64" t="s">
        <v>21</v>
      </c>
      <c r="F19" s="64" t="s">
        <v>21</v>
      </c>
      <c r="G19" s="64" t="s">
        <v>21</v>
      </c>
      <c r="H19" s="64" t="s">
        <v>21</v>
      </c>
      <c r="I19" s="64" t="s">
        <v>21</v>
      </c>
      <c r="J19" s="86" t="s">
        <v>21</v>
      </c>
    </row>
    <row r="20" spans="2:10" x14ac:dyDescent="0.2">
      <c r="B20" s="7"/>
      <c r="C20" t="s">
        <v>249</v>
      </c>
      <c r="D20" s="68" t="s">
        <v>20</v>
      </c>
      <c r="E20" s="64" t="s">
        <v>21</v>
      </c>
      <c r="F20" s="64" t="s">
        <v>21</v>
      </c>
      <c r="G20" s="64" t="s">
        <v>21</v>
      </c>
      <c r="H20" s="64" t="s">
        <v>21</v>
      </c>
      <c r="I20" s="64" t="s">
        <v>21</v>
      </c>
      <c r="J20" s="86" t="s">
        <v>21</v>
      </c>
    </row>
    <row r="21" spans="2:10" x14ac:dyDescent="0.2">
      <c r="B21" s="7"/>
      <c r="C21" t="s">
        <v>250</v>
      </c>
      <c r="D21" s="68" t="s">
        <v>20</v>
      </c>
      <c r="E21" s="64" t="s">
        <v>21</v>
      </c>
      <c r="F21" s="64" t="s">
        <v>21</v>
      </c>
      <c r="G21" s="64" t="s">
        <v>21</v>
      </c>
      <c r="H21" s="64" t="s">
        <v>21</v>
      </c>
      <c r="I21" s="64" t="s">
        <v>21</v>
      </c>
      <c r="J21" s="86" t="s">
        <v>21</v>
      </c>
    </row>
    <row r="22" spans="2:10" x14ac:dyDescent="0.2">
      <c r="B22" s="80" t="s">
        <v>31</v>
      </c>
      <c r="C22" s="44"/>
      <c r="D22" s="42"/>
      <c r="E22" s="42"/>
      <c r="F22" s="42"/>
      <c r="G22" s="42"/>
      <c r="H22" s="42"/>
      <c r="I22" s="42"/>
      <c r="J22" s="43"/>
    </row>
    <row r="23" spans="2:10" x14ac:dyDescent="0.2">
      <c r="B23" s="7"/>
      <c r="C23" t="s">
        <v>251</v>
      </c>
      <c r="D23" s="64" t="s">
        <v>21</v>
      </c>
      <c r="E23" s="68" t="s">
        <v>20</v>
      </c>
      <c r="F23" s="68" t="s">
        <v>20</v>
      </c>
      <c r="G23" s="64" t="s">
        <v>21</v>
      </c>
      <c r="H23" s="64" t="s">
        <v>21</v>
      </c>
      <c r="I23" s="68" t="s">
        <v>20</v>
      </c>
      <c r="J23" s="85" t="s">
        <v>20</v>
      </c>
    </row>
    <row r="24" spans="2:10" x14ac:dyDescent="0.2">
      <c r="B24" s="7"/>
      <c r="C24" t="s">
        <v>252</v>
      </c>
      <c r="D24" s="64" t="s">
        <v>21</v>
      </c>
      <c r="E24" s="68" t="s">
        <v>20</v>
      </c>
      <c r="F24" s="68" t="s">
        <v>20</v>
      </c>
      <c r="G24" s="64" t="s">
        <v>21</v>
      </c>
      <c r="H24" s="64" t="s">
        <v>21</v>
      </c>
      <c r="I24" s="68" t="s">
        <v>20</v>
      </c>
      <c r="J24" s="85" t="s">
        <v>20</v>
      </c>
    </row>
    <row r="25" spans="2:10" x14ac:dyDescent="0.2">
      <c r="B25" s="7"/>
      <c r="C25" t="s">
        <v>253</v>
      </c>
      <c r="D25" s="64" t="s">
        <v>21</v>
      </c>
      <c r="E25" s="68" t="s">
        <v>20</v>
      </c>
      <c r="F25" s="68" t="s">
        <v>20</v>
      </c>
      <c r="G25" s="64" t="s">
        <v>21</v>
      </c>
      <c r="H25" s="64" t="s">
        <v>21</v>
      </c>
      <c r="I25" s="68" t="s">
        <v>20</v>
      </c>
      <c r="J25" s="85" t="s">
        <v>20</v>
      </c>
    </row>
    <row r="26" spans="2:10" x14ac:dyDescent="0.2">
      <c r="B26" s="7"/>
      <c r="C26" t="s">
        <v>254</v>
      </c>
      <c r="D26" s="64" t="s">
        <v>21</v>
      </c>
      <c r="E26" s="68" t="s">
        <v>20</v>
      </c>
      <c r="F26" s="68" t="s">
        <v>20</v>
      </c>
      <c r="G26" s="64" t="s">
        <v>21</v>
      </c>
      <c r="H26" s="64" t="s">
        <v>21</v>
      </c>
      <c r="I26" s="68" t="s">
        <v>20</v>
      </c>
      <c r="J26" s="85" t="s">
        <v>20</v>
      </c>
    </row>
    <row r="27" spans="2:10" x14ac:dyDescent="0.2">
      <c r="B27" s="80" t="s">
        <v>32</v>
      </c>
      <c r="C27" s="44"/>
      <c r="D27" s="42"/>
      <c r="E27" s="42"/>
      <c r="F27" s="42"/>
      <c r="G27" s="42"/>
      <c r="H27" s="42"/>
      <c r="I27" s="42"/>
      <c r="J27" s="43"/>
    </row>
    <row r="28" spans="2:10" x14ac:dyDescent="0.2">
      <c r="B28" s="80" t="s">
        <v>36</v>
      </c>
      <c r="C28" s="44"/>
      <c r="D28" s="42"/>
      <c r="E28" s="42"/>
      <c r="F28" s="42"/>
      <c r="G28" s="42"/>
      <c r="H28" s="42"/>
      <c r="I28" s="42"/>
      <c r="J28" s="43"/>
    </row>
    <row r="29" spans="2:10" ht="16" thickBot="1" x14ac:dyDescent="0.25">
      <c r="B29" s="9"/>
      <c r="C29" s="19"/>
      <c r="D29" s="12"/>
      <c r="E29" s="12"/>
      <c r="F29" s="12"/>
      <c r="G29" s="12"/>
      <c r="H29" s="12"/>
      <c r="I29" s="12"/>
      <c r="J29" s="13"/>
    </row>
  </sheetData>
  <conditionalFormatting sqref="D1:J1048576">
    <cfRule type="cellIs" dxfId="1" priority="1" operator="equal">
      <formula>"✅"</formula>
    </cfRule>
    <cfRule type="cellIs" dxfId="0" priority="2" operator="equal">
      <formula>"❌"</formula>
    </cfRule>
  </conditionalFormatting>
  <dataValidations count="1">
    <dataValidation type="list" allowBlank="1" showDropDown="1" showInputMessage="1" showErrorMessage="1" sqref="D6:J9 D12:J13 D15:J21 D23:J26" xr:uid="{DD0D2046-603A-4826-A704-F6647DBAA7F9}">
      <formula1>"✅,❌,—"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D1FE3-6C00-4844-AE69-7DF997E9DFA8}">
  <sheetPr>
    <tabColor theme="3" tint="0.89999084444715716"/>
  </sheetPr>
  <dimension ref="A1:V49"/>
  <sheetViews>
    <sheetView workbookViewId="0">
      <selection sqref="A1:XFD1048576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255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664D-C2BD-4668-9396-B5AB7DC2C476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261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7E31-C74F-4ACE-81D2-E026A4FA2B45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262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3D8D6-6129-4106-8BBD-C67BF210F4B6}">
  <sheetPr>
    <tabColor theme="3" tint="0.89999084444715716"/>
  </sheetPr>
  <dimension ref="A1:V49"/>
  <sheetViews>
    <sheetView workbookViewId="0">
      <selection activeCell="D1" sqref="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263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C5327-2AFA-4DC2-A8D9-5992B4085E3C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264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C4D7-2DEE-4697-9208-C45427AC18FC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265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F65C8-442D-421B-AE33-CE0D2BADA179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266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1CFD8-E49E-4CD7-A7B2-FC4361B376B6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267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4D72B-9E6B-4BB7-B546-433832670F1D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268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55DF-F67F-4E4E-B5D6-258EC32713A9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269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8BA9-7637-453A-B793-C4EB1C8F39EA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270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C8A23-95A1-4D18-A01B-2085B55F5289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271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F23A4-5C6D-4D0F-8BF7-A01EA4BE91E5}">
  <sheetPr>
    <tabColor theme="3" tint="0.89999084444715716"/>
  </sheetPr>
  <dimension ref="A1:V49"/>
  <sheetViews>
    <sheetView workbookViewId="0">
      <selection activeCell="AC12" sqref="AC12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272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C64E-C49E-4669-BDED-ED2D97BE2B98}">
  <sheetPr>
    <tabColor theme="3" tint="0.89999084444715716"/>
  </sheetPr>
  <dimension ref="A1:V49"/>
  <sheetViews>
    <sheetView workbookViewId="0">
      <selection activeCell="Y19" sqref="Y19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273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CB26A-31B3-4668-BC03-6ED27D250CED}">
  <sheetPr>
    <tabColor theme="3" tint="0.89999084444715716"/>
  </sheetPr>
  <dimension ref="A1:V49"/>
  <sheetViews>
    <sheetView workbookViewId="0">
      <selection sqref="A1:XFD1"/>
    </sheetView>
  </sheetViews>
  <sheetFormatPr baseColWidth="10" defaultColWidth="8.83203125" defaultRowHeight="15" x14ac:dyDescent="0.2"/>
  <cols>
    <col min="1" max="1" width="2.6640625" customWidth="1"/>
    <col min="2" max="2" width="3.6640625" customWidth="1"/>
    <col min="3" max="3" width="90.6640625" customWidth="1"/>
    <col min="4" max="16" width="3.33203125" customWidth="1"/>
  </cols>
  <sheetData>
    <row r="1" spans="1:22" s="60" customFormat="1" ht="22" x14ac:dyDescent="0.3">
      <c r="A1" s="61" t="s">
        <v>274</v>
      </c>
    </row>
    <row r="2" spans="1:22" ht="16" thickBot="1" x14ac:dyDescent="0.25">
      <c r="A2" s="25"/>
    </row>
    <row r="3" spans="1:22" ht="155" customHeight="1" thickBot="1" x14ac:dyDescent="0.25">
      <c r="B3" s="5"/>
      <c r="C3" s="6"/>
      <c r="D3" s="53" t="s">
        <v>9</v>
      </c>
      <c r="E3" s="52" t="s">
        <v>256</v>
      </c>
      <c r="F3" s="53" t="s">
        <v>235</v>
      </c>
      <c r="G3" s="53" t="s">
        <v>66</v>
      </c>
      <c r="H3" s="53" t="s">
        <v>257</v>
      </c>
      <c r="I3" s="53" t="s">
        <v>258</v>
      </c>
      <c r="J3" s="52" t="s">
        <v>259</v>
      </c>
      <c r="K3" s="54" t="s">
        <v>260</v>
      </c>
      <c r="L3" s="16" t="s">
        <v>260</v>
      </c>
      <c r="M3" s="16" t="s">
        <v>260</v>
      </c>
      <c r="N3" s="16" t="s">
        <v>260</v>
      </c>
      <c r="O3" s="16" t="s">
        <v>260</v>
      </c>
      <c r="P3" s="17" t="s">
        <v>260</v>
      </c>
      <c r="Q3" s="15"/>
    </row>
    <row r="4" spans="1:22" x14ac:dyDescent="0.2">
      <c r="B4" s="49" t="s">
        <v>16</v>
      </c>
      <c r="C4" s="50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/>
      <c r="Q4" s="1"/>
    </row>
    <row r="5" spans="1:22" x14ac:dyDescent="0.2">
      <c r="B5" s="28" t="s">
        <v>17</v>
      </c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22" x14ac:dyDescent="0.2">
      <c r="A6" s="8"/>
      <c r="B6" s="7"/>
      <c r="C6" s="51" t="s">
        <v>238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0"/>
    </row>
    <row r="7" spans="1:22" x14ac:dyDescent="0.2">
      <c r="B7" s="7"/>
      <c r="C7" s="51" t="s">
        <v>239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0"/>
    </row>
    <row r="8" spans="1:22" x14ac:dyDescent="0.2">
      <c r="B8" s="7"/>
      <c r="C8" s="51" t="s">
        <v>240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0"/>
    </row>
    <row r="9" spans="1:22" x14ac:dyDescent="0.2">
      <c r="B9" s="7"/>
      <c r="C9" s="51" t="s">
        <v>241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/>
    </row>
    <row r="10" spans="1:22" x14ac:dyDescent="0.2">
      <c r="B10" s="7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0"/>
    </row>
    <row r="11" spans="1:22" x14ac:dyDescent="0.2">
      <c r="B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0"/>
    </row>
    <row r="12" spans="1:22" x14ac:dyDescent="0.2">
      <c r="B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/>
    </row>
    <row r="13" spans="1:22" x14ac:dyDescent="0.2">
      <c r="B13" s="28" t="s">
        <v>28</v>
      </c>
      <c r="C13" s="32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1"/>
      <c r="R13" s="1"/>
      <c r="S13" s="1"/>
      <c r="T13" s="1"/>
      <c r="U13" s="1"/>
      <c r="V13" s="1"/>
    </row>
    <row r="14" spans="1:22" x14ac:dyDescent="0.2">
      <c r="B14" s="7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48"/>
      <c r="Q14" s="1"/>
      <c r="R14" s="1"/>
      <c r="S14" s="1"/>
      <c r="T14" s="1"/>
      <c r="U14" s="1"/>
      <c r="V14" s="1"/>
    </row>
    <row r="15" spans="1:22" x14ac:dyDescent="0.2">
      <c r="B15" s="7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48"/>
      <c r="Q15" s="1"/>
      <c r="R15" s="1"/>
      <c r="S15" s="1"/>
      <c r="T15" s="1"/>
      <c r="U15" s="1"/>
      <c r="V15" s="1"/>
    </row>
    <row r="16" spans="1:22" x14ac:dyDescent="0.2">
      <c r="B16" s="7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48"/>
      <c r="Q16" s="1"/>
      <c r="R16" s="1"/>
      <c r="S16" s="1"/>
      <c r="T16" s="1"/>
      <c r="U16" s="1"/>
      <c r="V16" s="1"/>
    </row>
    <row r="17" spans="2:16" x14ac:dyDescent="0.2">
      <c r="B17" s="28" t="s">
        <v>29</v>
      </c>
      <c r="C17" s="4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</row>
    <row r="18" spans="2:16" x14ac:dyDescent="0.2">
      <c r="B18" s="7"/>
      <c r="C18" s="51" t="s">
        <v>242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0"/>
    </row>
    <row r="19" spans="2:16" x14ac:dyDescent="0.2">
      <c r="B19" s="7"/>
      <c r="C19" s="51" t="s">
        <v>243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0"/>
    </row>
    <row r="20" spans="2:16" x14ac:dyDescent="0.2">
      <c r="B20" s="7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</row>
    <row r="21" spans="2:16" x14ac:dyDescent="0.2">
      <c r="B21" s="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</row>
    <row r="22" spans="2:16" x14ac:dyDescent="0.2">
      <c r="B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</row>
    <row r="23" spans="2:16" x14ac:dyDescent="0.2">
      <c r="B23" s="28" t="s">
        <v>30</v>
      </c>
      <c r="C23" s="44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</row>
    <row r="24" spans="2:16" x14ac:dyDescent="0.2">
      <c r="B24" s="7"/>
      <c r="C24" s="51" t="s">
        <v>244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</row>
    <row r="25" spans="2:16" x14ac:dyDescent="0.2">
      <c r="B25" s="7"/>
      <c r="C25" s="51" t="s">
        <v>245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</row>
    <row r="26" spans="2:16" x14ac:dyDescent="0.2">
      <c r="B26" s="7"/>
      <c r="C26" s="51" t="s">
        <v>246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</row>
    <row r="27" spans="2:16" x14ac:dyDescent="0.2">
      <c r="B27" s="7"/>
      <c r="C27" s="51" t="s">
        <v>247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</row>
    <row r="28" spans="2:16" x14ac:dyDescent="0.2">
      <c r="B28" s="7"/>
      <c r="C28" s="51" t="s">
        <v>248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</row>
    <row r="29" spans="2:16" x14ac:dyDescent="0.2">
      <c r="B29" s="7"/>
      <c r="C29" s="51" t="s">
        <v>249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</row>
    <row r="30" spans="2:16" x14ac:dyDescent="0.2">
      <c r="B30" s="7"/>
      <c r="C30" s="51" t="s">
        <v>250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</row>
    <row r="31" spans="2:16" x14ac:dyDescent="0.2">
      <c r="B31" s="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</row>
    <row r="32" spans="2:16" x14ac:dyDescent="0.2">
      <c r="B32" s="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</row>
    <row r="33" spans="2:16" x14ac:dyDescent="0.2">
      <c r="B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</row>
    <row r="34" spans="2:16" x14ac:dyDescent="0.2">
      <c r="B34" s="28" t="s">
        <v>31</v>
      </c>
      <c r="C34" s="4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</row>
    <row r="35" spans="2:16" x14ac:dyDescent="0.2">
      <c r="B35" s="7"/>
      <c r="C35" s="51" t="s">
        <v>251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</row>
    <row r="36" spans="2:16" x14ac:dyDescent="0.2">
      <c r="B36" s="7"/>
      <c r="C36" s="51" t="s">
        <v>252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</row>
    <row r="37" spans="2:16" x14ac:dyDescent="0.2">
      <c r="B37" s="7"/>
      <c r="C37" s="51" t="s">
        <v>253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</row>
    <row r="38" spans="2:16" x14ac:dyDescent="0.2">
      <c r="B38" s="7"/>
      <c r="C38" s="51" t="s">
        <v>254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</row>
    <row r="39" spans="2:16" x14ac:dyDescent="0.2">
      <c r="B39" s="7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</row>
    <row r="40" spans="2:16" x14ac:dyDescent="0.2">
      <c r="B40" s="7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</row>
    <row r="41" spans="2:16" x14ac:dyDescent="0.2">
      <c r="B41" s="7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</row>
    <row r="42" spans="2:16" x14ac:dyDescent="0.2">
      <c r="B42" s="28" t="s">
        <v>32</v>
      </c>
      <c r="C42" s="4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</row>
    <row r="43" spans="2:16" x14ac:dyDescent="0.2">
      <c r="B43" s="7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</row>
    <row r="44" spans="2:16" x14ac:dyDescent="0.2">
      <c r="B44" s="7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</row>
    <row r="45" spans="2:16" x14ac:dyDescent="0.2">
      <c r="B45" s="7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</row>
    <row r="46" spans="2:16" x14ac:dyDescent="0.2">
      <c r="B46" s="28" t="s">
        <v>36</v>
      </c>
      <c r="C46" s="4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</row>
    <row r="47" spans="2:16" x14ac:dyDescent="0.2">
      <c r="B47" s="7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</row>
    <row r="48" spans="2:16" x14ac:dyDescent="0.2">
      <c r="B48" s="7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</row>
    <row r="49" spans="2:16" ht="16" thickBot="1" x14ac:dyDescent="0.25">
      <c r="B49" s="9"/>
      <c r="C49" s="1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9464-C9C8-43CA-999B-746E9936E137}">
  <dimension ref="A1:H40"/>
  <sheetViews>
    <sheetView workbookViewId="0">
      <selection sqref="A1:XFD1048576"/>
    </sheetView>
  </sheetViews>
  <sheetFormatPr baseColWidth="10" defaultColWidth="8.83203125" defaultRowHeight="15" x14ac:dyDescent="0.2"/>
  <cols>
    <col min="1" max="1" width="2.6640625" style="1" customWidth="1"/>
    <col min="2" max="2" width="8.83203125" style="1"/>
    <col min="3" max="3" width="15.33203125" style="1" bestFit="1" customWidth="1"/>
    <col min="4" max="4" width="8.83203125" style="1"/>
    <col min="5" max="5" width="15" style="1" bestFit="1" customWidth="1"/>
    <col min="6" max="6" width="8.83203125" style="1"/>
    <col min="7" max="7" width="44.1640625" style="2" customWidth="1"/>
    <col min="8" max="8" width="54.6640625" style="1" bestFit="1" customWidth="1"/>
    <col min="9" max="16384" width="8.83203125" style="1"/>
  </cols>
  <sheetData>
    <row r="1" spans="1:8" s="58" customFormat="1" ht="22" x14ac:dyDescent="0.2">
      <c r="A1" s="57" t="s">
        <v>275</v>
      </c>
      <c r="G1" s="59"/>
    </row>
    <row r="3" spans="1:8" x14ac:dyDescent="0.2">
      <c r="C3" s="1" t="s">
        <v>231</v>
      </c>
      <c r="D3" s="1" t="s">
        <v>276</v>
      </c>
      <c r="E3" s="1" t="s">
        <v>277</v>
      </c>
      <c r="F3" s="1" t="s">
        <v>278</v>
      </c>
    </row>
    <row r="4" spans="1:8" ht="32" x14ac:dyDescent="0.2">
      <c r="B4" s="1">
        <v>1</v>
      </c>
      <c r="C4" s="1" t="s">
        <v>279</v>
      </c>
      <c r="D4" s="1">
        <v>1</v>
      </c>
      <c r="E4" s="1" t="s">
        <v>280</v>
      </c>
      <c r="F4" s="1">
        <v>1</v>
      </c>
      <c r="G4" s="2" t="s">
        <v>97</v>
      </c>
      <c r="H4" s="1" t="s">
        <v>281</v>
      </c>
    </row>
    <row r="5" spans="1:8" ht="32" x14ac:dyDescent="0.2">
      <c r="F5" s="1">
        <v>2</v>
      </c>
      <c r="G5" s="2" t="s">
        <v>98</v>
      </c>
    </row>
    <row r="6" spans="1:8" ht="16" x14ac:dyDescent="0.2">
      <c r="F6" s="1">
        <v>3</v>
      </c>
      <c r="G6" s="2" t="s">
        <v>102</v>
      </c>
    </row>
    <row r="7" spans="1:8" ht="32" x14ac:dyDescent="0.2">
      <c r="F7" s="1">
        <v>4</v>
      </c>
      <c r="G7" s="2" t="s">
        <v>138</v>
      </c>
    </row>
    <row r="8" spans="1:8" ht="16" x14ac:dyDescent="0.2">
      <c r="F8" s="1">
        <v>5</v>
      </c>
      <c r="G8" s="2" t="s">
        <v>143</v>
      </c>
    </row>
    <row r="9" spans="1:8" ht="16" x14ac:dyDescent="0.2">
      <c r="F9" s="1">
        <v>6</v>
      </c>
      <c r="G9" s="2" t="s">
        <v>137</v>
      </c>
    </row>
    <row r="10" spans="1:8" ht="16" x14ac:dyDescent="0.2">
      <c r="F10" s="1">
        <v>7</v>
      </c>
      <c r="G10" s="2" t="s">
        <v>160</v>
      </c>
    </row>
    <row r="12" spans="1:8" ht="16" x14ac:dyDescent="0.2">
      <c r="B12" s="1">
        <v>2</v>
      </c>
      <c r="C12" s="1" t="s">
        <v>282</v>
      </c>
      <c r="F12" s="1">
        <v>1</v>
      </c>
      <c r="G12" s="2" t="s">
        <v>99</v>
      </c>
    </row>
    <row r="13" spans="1:8" ht="16" x14ac:dyDescent="0.2">
      <c r="F13" s="1">
        <v>2</v>
      </c>
      <c r="G13" s="2" t="s">
        <v>100</v>
      </c>
    </row>
    <row r="14" spans="1:8" ht="18" customHeight="1" x14ac:dyDescent="0.2">
      <c r="F14" s="1">
        <v>3</v>
      </c>
      <c r="G14" s="2" t="s">
        <v>161</v>
      </c>
    </row>
    <row r="15" spans="1:8" ht="32" x14ac:dyDescent="0.2">
      <c r="F15" s="1">
        <v>4</v>
      </c>
      <c r="G15" s="2" t="s">
        <v>140</v>
      </c>
    </row>
    <row r="16" spans="1:8" ht="16" x14ac:dyDescent="0.2">
      <c r="F16" s="1">
        <v>5</v>
      </c>
      <c r="G16" s="2" t="s">
        <v>141</v>
      </c>
    </row>
    <row r="17" spans="2:8" ht="16" x14ac:dyDescent="0.2">
      <c r="F17" s="1">
        <v>6</v>
      </c>
      <c r="G17" s="2" t="s">
        <v>283</v>
      </c>
    </row>
    <row r="18" spans="2:8" ht="16" x14ac:dyDescent="0.2">
      <c r="F18" s="1">
        <v>7</v>
      </c>
      <c r="G18" s="2" t="s">
        <v>101</v>
      </c>
    </row>
    <row r="20" spans="2:8" ht="16" x14ac:dyDescent="0.2">
      <c r="B20" s="1">
        <v>3</v>
      </c>
      <c r="C20" s="1" t="s">
        <v>3</v>
      </c>
      <c r="F20" s="1">
        <v>1</v>
      </c>
      <c r="G20" s="2" t="s">
        <v>99</v>
      </c>
      <c r="H20" s="1" t="s">
        <v>284</v>
      </c>
    </row>
    <row r="21" spans="2:8" ht="32" x14ac:dyDescent="0.2">
      <c r="F21" s="1">
        <v>2</v>
      </c>
      <c r="G21" s="2" t="s">
        <v>142</v>
      </c>
    </row>
    <row r="22" spans="2:8" ht="16" x14ac:dyDescent="0.2">
      <c r="F22" s="1">
        <v>3</v>
      </c>
      <c r="G22" s="2" t="s">
        <v>285</v>
      </c>
    </row>
    <row r="24" spans="2:8" ht="16" x14ac:dyDescent="0.2">
      <c r="B24" s="1">
        <v>4</v>
      </c>
      <c r="C24" s="1" t="s">
        <v>286</v>
      </c>
      <c r="F24" s="1">
        <v>1</v>
      </c>
      <c r="G24" s="2" t="s">
        <v>99</v>
      </c>
    </row>
    <row r="25" spans="2:8" ht="16" x14ac:dyDescent="0.2">
      <c r="F25" s="1">
        <v>2</v>
      </c>
      <c r="G25" s="2" t="s">
        <v>287</v>
      </c>
      <c r="H25" s="1" t="s">
        <v>288</v>
      </c>
    </row>
    <row r="27" spans="2:8" ht="16" x14ac:dyDescent="0.2">
      <c r="B27" s="1">
        <v>5</v>
      </c>
      <c r="C27" s="1" t="s">
        <v>67</v>
      </c>
      <c r="F27" s="1">
        <v>1</v>
      </c>
      <c r="G27" s="2" t="s">
        <v>289</v>
      </c>
      <c r="H27" s="1" t="s">
        <v>290</v>
      </c>
    </row>
    <row r="28" spans="2:8" ht="16" x14ac:dyDescent="0.2">
      <c r="F28" s="1">
        <v>2</v>
      </c>
      <c r="G28" s="2" t="s">
        <v>139</v>
      </c>
    </row>
    <row r="29" spans="2:8" ht="16" x14ac:dyDescent="0.2">
      <c r="F29" s="1">
        <v>3</v>
      </c>
      <c r="G29" s="2" t="s">
        <v>291</v>
      </c>
    </row>
    <row r="30" spans="2:8" ht="16" x14ac:dyDescent="0.2">
      <c r="F30" s="1">
        <v>4</v>
      </c>
      <c r="G30" s="2" t="s">
        <v>292</v>
      </c>
    </row>
    <row r="31" spans="2:8" ht="16" x14ac:dyDescent="0.2">
      <c r="F31" s="1">
        <v>5</v>
      </c>
      <c r="G31" s="2" t="s">
        <v>293</v>
      </c>
    </row>
    <row r="33" spans="2:8" ht="16" x14ac:dyDescent="0.2">
      <c r="B33" s="1">
        <v>6</v>
      </c>
      <c r="C33" s="1" t="s">
        <v>294</v>
      </c>
      <c r="F33" s="1">
        <v>1</v>
      </c>
      <c r="G33" s="2" t="s">
        <v>99</v>
      </c>
    </row>
    <row r="34" spans="2:8" ht="32" x14ac:dyDescent="0.2">
      <c r="F34" s="1">
        <v>2</v>
      </c>
      <c r="G34" s="2" t="s">
        <v>295</v>
      </c>
    </row>
    <row r="35" spans="2:8" ht="16" x14ac:dyDescent="0.2">
      <c r="F35" s="1">
        <v>3</v>
      </c>
      <c r="G35" s="2" t="s">
        <v>296</v>
      </c>
    </row>
    <row r="36" spans="2:8" ht="16" x14ac:dyDescent="0.2">
      <c r="F36" s="1">
        <v>4</v>
      </c>
      <c r="G36" s="2" t="s">
        <v>283</v>
      </c>
    </row>
    <row r="38" spans="2:8" ht="16" x14ac:dyDescent="0.2">
      <c r="B38" s="1">
        <v>7</v>
      </c>
      <c r="C38" s="1" t="s">
        <v>297</v>
      </c>
      <c r="F38" s="1">
        <v>1</v>
      </c>
      <c r="G38" s="2" t="s">
        <v>99</v>
      </c>
    </row>
    <row r="39" spans="2:8" ht="32" x14ac:dyDescent="0.2">
      <c r="F39" s="1">
        <v>2</v>
      </c>
      <c r="G39" s="2" t="s">
        <v>295</v>
      </c>
      <c r="H39" s="1" t="s">
        <v>298</v>
      </c>
    </row>
    <row r="40" spans="2:8" ht="16" x14ac:dyDescent="0.2">
      <c r="F40" s="1">
        <v>3</v>
      </c>
      <c r="G40" s="2" t="s">
        <v>283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953b17-17d0-4057-ba3d-4eadb565cf6a" xsi:nil="true"/>
    <lcf76f155ced4ddcb4097134ff3c332f xmlns="2aca735f-45b0-4987-a415-60057608088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EA022A23CF3749AED9223D49B56A9E" ma:contentTypeVersion="11" ma:contentTypeDescription="Create a new document." ma:contentTypeScope="" ma:versionID="d717be6a963a389c83893e4b545b26c8">
  <xsd:schema xmlns:xsd="http://www.w3.org/2001/XMLSchema" xmlns:xs="http://www.w3.org/2001/XMLSchema" xmlns:p="http://schemas.microsoft.com/office/2006/metadata/properties" xmlns:ns2="2aca735f-45b0-4987-a415-60057608088f" xmlns:ns3="79953b17-17d0-4057-ba3d-4eadb565cf6a" targetNamespace="http://schemas.microsoft.com/office/2006/metadata/properties" ma:root="true" ma:fieldsID="740f1fe5b4fa4dcaf7849837a384ffb8" ns2:_="" ns3:_="">
    <xsd:import namespace="2aca735f-45b0-4987-a415-60057608088f"/>
    <xsd:import namespace="79953b17-17d0-4057-ba3d-4eadb565cf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a735f-45b0-4987-a415-6005760808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6f371a7-af1e-4863-b830-9db92276c5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53b17-17d0-4057-ba3d-4eadb565cf6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d0b3a56-af81-4140-8a8b-5677fde0d22d}" ma:internalName="TaxCatchAll" ma:showField="CatchAllData" ma:web="79953b17-17d0-4057-ba3d-4eadb565cf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64B3B4-3489-4553-B0F6-6FCF7FB661DA}">
  <ds:schemaRefs>
    <ds:schemaRef ds:uri="http://schemas.microsoft.com/office/2006/metadata/properties"/>
    <ds:schemaRef ds:uri="http://schemas.microsoft.com/office/infopath/2007/PartnerControls"/>
    <ds:schemaRef ds:uri="472cd993-c5ea-4ec8-8d69-f79dd9562118"/>
    <ds:schemaRef ds:uri="5594bb78-8642-45b2-89c8-44475cac0ef9"/>
  </ds:schemaRefs>
</ds:datastoreItem>
</file>

<file path=customXml/itemProps2.xml><?xml version="1.0" encoding="utf-8"?>
<ds:datastoreItem xmlns:ds="http://schemas.openxmlformats.org/officeDocument/2006/customXml" ds:itemID="{7A7E9430-C141-472B-AE12-8EDD086904DE}"/>
</file>

<file path=customXml/itemProps3.xml><?xml version="1.0" encoding="utf-8"?>
<ds:datastoreItem xmlns:ds="http://schemas.openxmlformats.org/officeDocument/2006/customXml" ds:itemID="{F631CD4E-AED2-4AD8-BAE3-AA963F0951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19</vt:i4>
      </vt:variant>
      <vt:variant>
        <vt:lpstr>Benoemde bereiken</vt:lpstr>
      </vt:variant>
      <vt:variant>
        <vt:i4>1</vt:i4>
      </vt:variant>
    </vt:vector>
  </HeadingPairs>
  <TitlesOfParts>
    <vt:vector size="20" baseType="lpstr">
      <vt:lpstr>TOA</vt:lpstr>
      <vt:lpstr>PraktijkbeoordelenFlex</vt:lpstr>
      <vt:lpstr>CEM ESS Savantis SPL </vt:lpstr>
      <vt:lpstr>Boom</vt:lpstr>
      <vt:lpstr>Concreet</vt:lpstr>
      <vt:lpstr>Examengroep</vt:lpstr>
      <vt:lpstr>Expertisecentrum meubel</vt:lpstr>
      <vt:lpstr>Freeman media BV</vt:lpstr>
      <vt:lpstr>Litop BV</vt:lpstr>
      <vt:lpstr>Nima</vt:lpstr>
      <vt:lpstr>Noordhof bv</vt:lpstr>
      <vt:lpstr>RDW</vt:lpstr>
      <vt:lpstr>Stichting Examenplatvorm UV</vt:lpstr>
      <vt:lpstr>Toetscentrum Intereducatief</vt:lpstr>
      <vt:lpstr>Technicom</vt:lpstr>
      <vt:lpstr>Vapro</vt:lpstr>
      <vt:lpstr>Visavi</vt:lpstr>
      <vt:lpstr>APK-keurmeester Trainingen en c</vt:lpstr>
      <vt:lpstr>Input Esmei</vt:lpstr>
      <vt:lpstr>PraktijkbeoordelenFlex</vt:lpstr>
    </vt:vector>
  </TitlesOfParts>
  <Manager/>
  <Company>ROC van Twente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Alda Kroneman</dc:creator>
  <cp:keywords/>
  <dc:description/>
  <cp:lastModifiedBy>Alda Kroneman</cp:lastModifiedBy>
  <cp:revision/>
  <dcterms:created xsi:type="dcterms:W3CDTF">2025-12-08T11:05:54Z</dcterms:created>
  <dcterms:modified xsi:type="dcterms:W3CDTF">2026-01-20T21:29:27Z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0x010100A3EA022A23CF3749AED9223D49B56A9E</vt:lpwstr>
  </property>
  <property fmtid="{D5CDD505-2E9C-101B-9397-08002B2CF9AE}" pid="3" name="MediaServiceImageTags">
    <vt:lpwstr/>
  </property>
</Properties>
</file>